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am.Wood\Downloads\"/>
    </mc:Choice>
  </mc:AlternateContent>
  <xr:revisionPtr revIDLastSave="0" documentId="8_{E135CF9F-4D91-4095-AEAD-386065AA1824}" xr6:coauthVersionLast="47" xr6:coauthVersionMax="47" xr10:uidLastSave="{00000000-0000-0000-0000-000000000000}"/>
  <bookViews>
    <workbookView xWindow="-28920" yWindow="-5025" windowWidth="29040" windowHeight="15840" xr2:uid="{3AC219DE-1057-4013-BB28-DF36BBDCED5C}"/>
  </bookViews>
  <sheets>
    <sheet name="PracticeSubICBREs" sheetId="1" r:id="rId1"/>
    <sheet name="PivotSummary" sheetId="2" r:id="rId2"/>
    <sheet name="SQL" sheetId="5" r:id="rId3"/>
  </sheets>
  <definedNames>
    <definedName name="_xlnm._FilterDatabase" localSheetId="0" hidden="1">PracticeSubICBREs!$A$1:$O$2407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William, Wood - North East London CCG</author>
  </authors>
  <commentList>
    <comment ref="E1036" authorId="0" shapeId="0" xr:uid="{8B0AE46B-107B-4847-94A0-57E0BD8E1E79}">
      <text>
        <r>
          <rPr>
            <b/>
            <sz val="9"/>
            <color indexed="81"/>
            <rFont val="Tahoma"/>
            <family val="2"/>
          </rPr>
          <t>Was:
07P: NHS Brent CCG</t>
        </r>
      </text>
    </comment>
    <comment ref="E1716" authorId="0" shapeId="0" xr:uid="{54AC61BC-B99F-4D70-AF3A-65B35F12011A}">
      <text>
        <r>
          <rPr>
            <b/>
            <sz val="9"/>
            <color indexed="81"/>
            <rFont val="Tahoma"/>
            <charset val="1"/>
          </rPr>
          <t>Was:
07V: NHS Croydon CCG</t>
        </r>
      </text>
    </comment>
  </commentList>
</comments>
</file>

<file path=xl/sharedStrings.xml><?xml version="1.0" encoding="utf-8"?>
<sst xmlns="http://schemas.openxmlformats.org/spreadsheetml/2006/main" count="36148" uniqueCount="6529">
  <si>
    <t>PostCode</t>
  </si>
  <si>
    <t>HasRole_GP</t>
  </si>
  <si>
    <t>Suggestion-Basis</t>
  </si>
  <si>
    <t>PCN_latest</t>
  </si>
  <si>
    <t>SuccessorCommissioner</t>
  </si>
  <si>
    <t>Commissioner_Latest</t>
  </si>
  <si>
    <t>Commissioner_Last_in_20/21</t>
  </si>
  <si>
    <t>Commissioner_Last_in_19/20</t>
  </si>
  <si>
    <t>NeedsPostcodeAssessment</t>
  </si>
  <si>
    <t>PostalCommissioner_current</t>
  </si>
  <si>
    <t>PostalCommissioner_2021</t>
  </si>
  <si>
    <t>PostalCommissioner_2020</t>
  </si>
  <si>
    <t>Y05236</t>
  </si>
  <si>
    <t>Bromley Community Anticoagulation Clinic</t>
  </si>
  <si>
    <t>BR1  1HD</t>
  </si>
  <si>
    <t>No</t>
  </si>
  <si>
    <t>07Q: NHS Bromley CCG</t>
  </si>
  <si>
    <t>Historic Relation</t>
  </si>
  <si>
    <t xml:space="preserve">: </t>
  </si>
  <si>
    <t>72Q: NHS South East London ICB - 72Q</t>
  </si>
  <si>
    <t>NULL</t>
  </si>
  <si>
    <t>Y04390</t>
  </si>
  <si>
    <t>C&amp;Rh Bromley Y</t>
  </si>
  <si>
    <t>BR1  1JA</t>
  </si>
  <si>
    <t>G84003</t>
  </si>
  <si>
    <t>Links Medical Practice</t>
  </si>
  <si>
    <t>BR1  4PX</t>
  </si>
  <si>
    <t>RO76</t>
  </si>
  <si>
    <t>U03551: Mottingham, Downham &amp; Chislehurst PCN</t>
  </si>
  <si>
    <t>G85057</t>
  </si>
  <si>
    <t>Downham Family Medical Practice</t>
  </si>
  <si>
    <t>BR1  5EP</t>
  </si>
  <si>
    <t>08L: NHS Lewisham CCG</t>
  </si>
  <si>
    <t>U58020: Sevenfields PCN</t>
  </si>
  <si>
    <t>G85065</t>
  </si>
  <si>
    <t>Moorside Clinic</t>
  </si>
  <si>
    <t>G85104</t>
  </si>
  <si>
    <t>Ico Health Group</t>
  </si>
  <si>
    <t>Y06545</t>
  </si>
  <si>
    <t>Sel Special Allocation Practice</t>
  </si>
  <si>
    <t>U53896: North Lewisham PCN</t>
  </si>
  <si>
    <t>G84033</t>
  </si>
  <si>
    <t>Pickhurst Surgery</t>
  </si>
  <si>
    <t>BR2  7JF</t>
  </si>
  <si>
    <t>U98580: Hayes Wick PCN</t>
  </si>
  <si>
    <t>Y05985</t>
  </si>
  <si>
    <t>Bmi-the Sloane Hospital</t>
  </si>
  <si>
    <t>BR3  5HS</t>
  </si>
  <si>
    <t>G84015</t>
  </si>
  <si>
    <t>Station Road Surgery</t>
  </si>
  <si>
    <t>BR4  0PU</t>
  </si>
  <si>
    <t>G84621</t>
  </si>
  <si>
    <t>Whitehouse Surgery</t>
  </si>
  <si>
    <t>BR5  1EL</t>
  </si>
  <si>
    <t>U87524: Orpington PCN</t>
  </si>
  <si>
    <t>G84035</t>
  </si>
  <si>
    <t>Tudor Way Surgery</t>
  </si>
  <si>
    <t>BR5  1LH</t>
  </si>
  <si>
    <t>G84019</t>
  </si>
  <si>
    <t>Broomwood Health Centre</t>
  </si>
  <si>
    <t>BR5  2JP</t>
  </si>
  <si>
    <t>U50277: The Crays Collaborative PCN</t>
  </si>
  <si>
    <t>G84040</t>
  </si>
  <si>
    <t>Ballater Surgery</t>
  </si>
  <si>
    <t>BR6  0DP</t>
  </si>
  <si>
    <t>Y04385</t>
  </si>
  <si>
    <t>C&amp;Rh Orpington Hospital</t>
  </si>
  <si>
    <t>BR6  9JU</t>
  </si>
  <si>
    <t>Y04070</t>
  </si>
  <si>
    <t>Bromley Diabetes Service (Orpington)</t>
  </si>
  <si>
    <t>Y00163</t>
  </si>
  <si>
    <t>The Safe Haven Service</t>
  </si>
  <si>
    <t>E2   7QU</t>
  </si>
  <si>
    <t>07T: NHS City and Hackney CCG</t>
  </si>
  <si>
    <t>A3A8R: NHS North East London ICB - A3a8r</t>
  </si>
  <si>
    <t>Y05240</t>
  </si>
  <si>
    <t>Platinum Healthcare Limited</t>
  </si>
  <si>
    <t>HA8  8NB</t>
  </si>
  <si>
    <t>07M: NHS Barnet CCG</t>
  </si>
  <si>
    <t>93C: NHS North Central London ICB - 93C</t>
  </si>
  <si>
    <t>G83642</t>
  </si>
  <si>
    <t>Crayford Town Surgery</t>
  </si>
  <si>
    <t>DA1  4ER</t>
  </si>
  <si>
    <t>07N: NHS Bexley CCG</t>
  </si>
  <si>
    <t>U67110: North Bexley PCN</t>
  </si>
  <si>
    <t>G83009</t>
  </si>
  <si>
    <t>Bellegrove Surgery</t>
  </si>
  <si>
    <t>DA16 3RE</t>
  </si>
  <si>
    <t>U88820: Clocktower PCN</t>
  </si>
  <si>
    <t>Y05423</t>
  </si>
  <si>
    <t>Bexley Anticoagulation Service</t>
  </si>
  <si>
    <t>Y08001</t>
  </si>
  <si>
    <t>Guard Your Heart Hub</t>
  </si>
  <si>
    <t>Postcode</t>
  </si>
  <si>
    <t>Y</t>
  </si>
  <si>
    <t>G83005</t>
  </si>
  <si>
    <t>Cairngall Medical Practice</t>
  </si>
  <si>
    <t>DA17 6EZ</t>
  </si>
  <si>
    <t>G83061</t>
  </si>
  <si>
    <t>Crook Log Surgery</t>
  </si>
  <si>
    <t>DA6  8DZ</t>
  </si>
  <si>
    <t>Y00790</t>
  </si>
  <si>
    <t>Endoscopy (Gpsi) Dr Sk Roy</t>
  </si>
  <si>
    <t>G83033</t>
  </si>
  <si>
    <t>Dr Davies &amp; Partner</t>
  </si>
  <si>
    <t>DA7  5HL</t>
  </si>
  <si>
    <t>G83053</t>
  </si>
  <si>
    <t>Bexley Medical Group</t>
  </si>
  <si>
    <t>DA7  5RB</t>
  </si>
  <si>
    <t>G83037</t>
  </si>
  <si>
    <t>Bulbanks Medical Centre</t>
  </si>
  <si>
    <t>DA8  1BJ</t>
  </si>
  <si>
    <t>G83630</t>
  </si>
  <si>
    <t>Riverside Surgery</t>
  </si>
  <si>
    <t>DA8  1RQ</t>
  </si>
  <si>
    <t>Y00799</t>
  </si>
  <si>
    <t>Substance Misuse Service</t>
  </si>
  <si>
    <t>Y04645</t>
  </si>
  <si>
    <t>Urgent Care Centre (Erith)</t>
  </si>
  <si>
    <t>DA8  3EE</t>
  </si>
  <si>
    <t>Y04671</t>
  </si>
  <si>
    <t>Teenage Advisory Service</t>
  </si>
  <si>
    <t>Y00672</t>
  </si>
  <si>
    <t>Seldoc Healthcare</t>
  </si>
  <si>
    <t>KT2  7AZ</t>
  </si>
  <si>
    <t>36L: NHS South West London ICB - 36L</t>
  </si>
  <si>
    <t>08J: NHS Kingston CCG</t>
  </si>
  <si>
    <t>Y03231</t>
  </si>
  <si>
    <t>Comm Gynaecology Clinic2</t>
  </si>
  <si>
    <t>AL2  1ES</t>
  </si>
  <si>
    <t>Y05554</t>
  </si>
  <si>
    <t>Croydon Boots Anticoagulation Service</t>
  </si>
  <si>
    <t>07V: NHS Croydon CCG</t>
  </si>
  <si>
    <t>F84658</t>
  </si>
  <si>
    <t>Sangam Practice</t>
  </si>
  <si>
    <t>E12  5JF</t>
  </si>
  <si>
    <t>08M: NHS Newham CCG</t>
  </si>
  <si>
    <t>U34188: Newham North East 1 PCN</t>
  </si>
  <si>
    <t>F84091</t>
  </si>
  <si>
    <t>The Surgery - Dr a Arshad</t>
  </si>
  <si>
    <t>E12  6NR</t>
  </si>
  <si>
    <t>F84739</t>
  </si>
  <si>
    <t>E12 Medical Centre</t>
  </si>
  <si>
    <t>E12  6SJ</t>
  </si>
  <si>
    <t>U06978: Newham North East 2 PCN</t>
  </si>
  <si>
    <t>F84052</t>
  </si>
  <si>
    <t>Essex Lodge</t>
  </si>
  <si>
    <t>E13  0AS</t>
  </si>
  <si>
    <t>U11373: Newham Central PCN</t>
  </si>
  <si>
    <t>Y07515</t>
  </si>
  <si>
    <t>Newham Central PCN Hub</t>
  </si>
  <si>
    <t>F84677</t>
  </si>
  <si>
    <t>East End Medical Centre</t>
  </si>
  <si>
    <t>E13  0QA</t>
  </si>
  <si>
    <t>U94747: Newham North West 2 PCN</t>
  </si>
  <si>
    <t>F84681</t>
  </si>
  <si>
    <t>Balaam Street Practice</t>
  </si>
  <si>
    <t>E13  8AF</t>
  </si>
  <si>
    <t>F84737</t>
  </si>
  <si>
    <t>Newham GP Co-Operative OOH</t>
  </si>
  <si>
    <t>F84054</t>
  </si>
  <si>
    <t>The Limehouse Practice</t>
  </si>
  <si>
    <t>E14  8HQ</t>
  </si>
  <si>
    <t>08V: NHS Tower Hamlets CCG</t>
  </si>
  <si>
    <t>U60865: Tower Hamlets Network 7 PCN</t>
  </si>
  <si>
    <t>F84747</t>
  </si>
  <si>
    <t>The Barkantine Practice</t>
  </si>
  <si>
    <t>E14  8JH</t>
  </si>
  <si>
    <t>U09193: Tower Hamlets Network 8 PCN</t>
  </si>
  <si>
    <t>Y03086</t>
  </si>
  <si>
    <t>Barkantine Walk-in Ctr</t>
  </si>
  <si>
    <t>F84656</t>
  </si>
  <si>
    <t>Docklands Medical Centre</t>
  </si>
  <si>
    <t>E14  9WU</t>
  </si>
  <si>
    <t>F84699</t>
  </si>
  <si>
    <t>Stratford Medical Centre</t>
  </si>
  <si>
    <t>E15  1SQ</t>
  </si>
  <si>
    <t>F84661</t>
  </si>
  <si>
    <t>West Ham Medical Practice</t>
  </si>
  <si>
    <t>E15  3DJ</t>
  </si>
  <si>
    <t>F84111</t>
  </si>
  <si>
    <t>Abbey Road Medical Practice</t>
  </si>
  <si>
    <t>E15  3LT</t>
  </si>
  <si>
    <t>U76122: Stratford PCN</t>
  </si>
  <si>
    <t>Y00241</t>
  </si>
  <si>
    <t>Community Cardiology Clinic</t>
  </si>
  <si>
    <t>Y07481</t>
  </si>
  <si>
    <t>Stratford PCN-Eas</t>
  </si>
  <si>
    <t>F84009</t>
  </si>
  <si>
    <t>Stratford Village Surgery</t>
  </si>
  <si>
    <t>E15  4BZ</t>
  </si>
  <si>
    <t>Y03433</t>
  </si>
  <si>
    <t>Gynaecology Services</t>
  </si>
  <si>
    <t>Y03434</t>
  </si>
  <si>
    <t>Patient First Social Enterprise</t>
  </si>
  <si>
    <t>Y03435</t>
  </si>
  <si>
    <t>Ophthamology Services</t>
  </si>
  <si>
    <t>F84077</t>
  </si>
  <si>
    <t>Newham Vicarage Practice</t>
  </si>
  <si>
    <t>E15  4ES</t>
  </si>
  <si>
    <t>F84700</t>
  </si>
  <si>
    <t>Dmc Healthcare 1</t>
  </si>
  <si>
    <t>F84730</t>
  </si>
  <si>
    <t>The Vicarage Lane Surgery</t>
  </si>
  <si>
    <t>Y05385</t>
  </si>
  <si>
    <t>Vicarage Lane Practice</t>
  </si>
  <si>
    <t>Y06752</t>
  </si>
  <si>
    <t>Newham PCN</t>
  </si>
  <si>
    <t>Y00225</t>
  </si>
  <si>
    <t>Vicarage Lane Transitional Team</t>
  </si>
  <si>
    <t>Y02505</t>
  </si>
  <si>
    <t>Rapid Prescribing Clinic</t>
  </si>
  <si>
    <t>Y06487</t>
  </si>
  <si>
    <t>Babylon GP at Hand Birmingham</t>
  </si>
  <si>
    <t>B9   4EY</t>
  </si>
  <si>
    <t>08C: NHS Hammersmith and Fulham CCG</t>
  </si>
  <si>
    <t>W2U3Z: NHS North West London ICB - W2u3z</t>
  </si>
  <si>
    <t>Y04598</t>
  </si>
  <si>
    <t>Dmc Minor Surgery Clinic</t>
  </si>
  <si>
    <t>Y02823</t>
  </si>
  <si>
    <t>Dmc Vicarage Lane</t>
  </si>
  <si>
    <t>F84750</t>
  </si>
  <si>
    <t>Community Dermatology Clinic</t>
  </si>
  <si>
    <t>E16  1LQ</t>
  </si>
  <si>
    <t>F84017</t>
  </si>
  <si>
    <t>Star Lane Medical Centre</t>
  </si>
  <si>
    <t>E16  4QH</t>
  </si>
  <si>
    <t>U23362: South One Newham PCN</t>
  </si>
  <si>
    <t>Y07476</t>
  </si>
  <si>
    <t>South One Newham PCN Hub</t>
  </si>
  <si>
    <t>F86086</t>
  </si>
  <si>
    <t>Dr Dhital Practice</t>
  </si>
  <si>
    <t>E17  3LA</t>
  </si>
  <si>
    <t>08W: NHS Waltham Forest CCG</t>
  </si>
  <si>
    <t>U93045: Waltham Forest Walthamstow Central PCN</t>
  </si>
  <si>
    <t>F86644</t>
  </si>
  <si>
    <t>Waltham Forest Comm &amp; Fam Hth Serv Ltd</t>
  </si>
  <si>
    <t>Y00126</t>
  </si>
  <si>
    <t>Specialist Childrens Service</t>
  </si>
  <si>
    <t>Y00131</t>
  </si>
  <si>
    <t>Adult Sickle Cell</t>
  </si>
  <si>
    <t>Y07518</t>
  </si>
  <si>
    <t>Wf Walthamstow Central PCN Hub</t>
  </si>
  <si>
    <t>F86005</t>
  </si>
  <si>
    <t>The Penrhyn Surgery</t>
  </si>
  <si>
    <t>E17  5DB</t>
  </si>
  <si>
    <t>U92720: Waltham Forest 8 PCN</t>
  </si>
  <si>
    <t>Y07498</t>
  </si>
  <si>
    <t>Waltham Forest 8 PCN-Eas</t>
  </si>
  <si>
    <t>Y01839</t>
  </si>
  <si>
    <t>Sinnott Medical Centre</t>
  </si>
  <si>
    <t>E17  6BD</t>
  </si>
  <si>
    <t>F86058</t>
  </si>
  <si>
    <t>St James Medical Practice Limited</t>
  </si>
  <si>
    <t>E17  7NH</t>
  </si>
  <si>
    <t>U17084: Waltham Forest Walthamstow West PCN</t>
  </si>
  <si>
    <t>F86062</t>
  </si>
  <si>
    <t>Grove Surgery</t>
  </si>
  <si>
    <t>E17  9BU</t>
  </si>
  <si>
    <t>F86018</t>
  </si>
  <si>
    <t>The Ecclesbourne Practice</t>
  </si>
  <si>
    <t>E17  9DP</t>
  </si>
  <si>
    <t>U65471: Waltham Forest Integrated Health PCN</t>
  </si>
  <si>
    <t>Y07531</t>
  </si>
  <si>
    <t>Waltham Forest Integrated Health PCN-Eas</t>
  </si>
  <si>
    <t>F86064</t>
  </si>
  <si>
    <t>The Elmhurst Practice</t>
  </si>
  <si>
    <t>E18  2QS</t>
  </si>
  <si>
    <t>08N: NHS Redbridge CCG</t>
  </si>
  <si>
    <t>U78575: Wanstead and Woodford PCN</t>
  </si>
  <si>
    <t>F86658</t>
  </si>
  <si>
    <t>Queen Mary Practice</t>
  </si>
  <si>
    <t>Y02314</t>
  </si>
  <si>
    <t>Dmc Community Dermatology Service</t>
  </si>
  <si>
    <t>Y02315</t>
  </si>
  <si>
    <t>Dmc Community Minor Surgery Service</t>
  </si>
  <si>
    <t>F84051</t>
  </si>
  <si>
    <t>Strouts Place Medical Centre</t>
  </si>
  <si>
    <t>U50771: Tower Hamlets Network 1 PCN</t>
  </si>
  <si>
    <t>Y00416</t>
  </si>
  <si>
    <t>Y03047</t>
  </si>
  <si>
    <t>St Andrews Extended Access Hub</t>
  </si>
  <si>
    <t>E3   3FP</t>
  </si>
  <si>
    <t>F86700</t>
  </si>
  <si>
    <t>Kings Head Medical Practice</t>
  </si>
  <si>
    <t>E4   7NX</t>
  </si>
  <si>
    <t>Y01291</t>
  </si>
  <si>
    <t>Chingford Medical Practice</t>
  </si>
  <si>
    <t>E4   8LF</t>
  </si>
  <si>
    <t>U47946: E4 Network PCN</t>
  </si>
  <si>
    <t>Y07081</t>
  </si>
  <si>
    <t>E4 Network PCN</t>
  </si>
  <si>
    <t>Y04198</t>
  </si>
  <si>
    <t>Waltham Forest CCG(Nmp-Community Health)</t>
  </si>
  <si>
    <t>F84060</t>
  </si>
  <si>
    <t>Athena Medical Centre</t>
  </si>
  <si>
    <t>E5   0QP</t>
  </si>
  <si>
    <t>U05451: Hackney Marshes PCN</t>
  </si>
  <si>
    <t>F84619</t>
  </si>
  <si>
    <t>The Riverside Practice</t>
  </si>
  <si>
    <t>E5   9BQ</t>
  </si>
  <si>
    <t>U21268: Hackney Downs PCN</t>
  </si>
  <si>
    <t>F84668</t>
  </si>
  <si>
    <t>The Clapton Surgery</t>
  </si>
  <si>
    <t>F84720</t>
  </si>
  <si>
    <t>Healy Medical Centre</t>
  </si>
  <si>
    <t>E5   9DH</t>
  </si>
  <si>
    <t>F84004</t>
  </si>
  <si>
    <t>Market Street Health Group</t>
  </si>
  <si>
    <t>E6   2RA</t>
  </si>
  <si>
    <t>U71739: Newham Central 1 PCN</t>
  </si>
  <si>
    <t>F84097</t>
  </si>
  <si>
    <t>Claremont Clinic</t>
  </si>
  <si>
    <t>E7   8AB</t>
  </si>
  <si>
    <t>U52641: North Newham PCN</t>
  </si>
  <si>
    <t>F84670</t>
  </si>
  <si>
    <t>Westbury Road Medical Practice</t>
  </si>
  <si>
    <t>E7   8BU</t>
  </si>
  <si>
    <t>Y07516</t>
  </si>
  <si>
    <t>Newham North East 1 PCN Hub</t>
  </si>
  <si>
    <t>F84671</t>
  </si>
  <si>
    <t>Katherine Road Medical Centre</t>
  </si>
  <si>
    <t>E7   8DR</t>
  </si>
  <si>
    <t>F84038</t>
  </si>
  <si>
    <t>Beechwood Medical Centre</t>
  </si>
  <si>
    <t>E8   3AH</t>
  </si>
  <si>
    <t>U40100: London Fields PCN</t>
  </si>
  <si>
    <t>E84638</t>
  </si>
  <si>
    <t>Alperton Medical Centre</t>
  </si>
  <si>
    <t>HA0  4JB</t>
  </si>
  <si>
    <t>07P: NHS Brent CCG</t>
  </si>
  <si>
    <t>U78157: Brent West Kwh PCN</t>
  </si>
  <si>
    <t>E84051</t>
  </si>
  <si>
    <t>Stanley Corner Medical Centre</t>
  </si>
  <si>
    <t>HA0  4JF</t>
  </si>
  <si>
    <t>E84617</t>
  </si>
  <si>
    <t>The Civic Medical Centre</t>
  </si>
  <si>
    <t>HA1  1SE</t>
  </si>
  <si>
    <t>08E: NHS Harrow CCG</t>
  </si>
  <si>
    <t>U60450: Health Alliance PCN</t>
  </si>
  <si>
    <t>Y06593</t>
  </si>
  <si>
    <t>Stoma Service (Haps)</t>
  </si>
  <si>
    <t>HA1  3AW</t>
  </si>
  <si>
    <t>Y03005</t>
  </si>
  <si>
    <t>Cas Paediatrics</t>
  </si>
  <si>
    <t>Y02458</t>
  </si>
  <si>
    <t>Harrow Health Cic Gastroenterology Gpwsi</t>
  </si>
  <si>
    <t>E84083</t>
  </si>
  <si>
    <t>Lanfranc Medical Centre</t>
  </si>
  <si>
    <t>HA1  3QE</t>
  </si>
  <si>
    <t>U33065: Harness North PCN</t>
  </si>
  <si>
    <t>Y06607</t>
  </si>
  <si>
    <t>Bmi Clementine Churchill Hospital</t>
  </si>
  <si>
    <t>HA1  3RX</t>
  </si>
  <si>
    <t>Y07121</t>
  </si>
  <si>
    <t>Brent Cardiac Nurses</t>
  </si>
  <si>
    <t>HA1  3UJ</t>
  </si>
  <si>
    <t>A99925</t>
  </si>
  <si>
    <t>St Marks Bowel Cancer Screening Centre</t>
  </si>
  <si>
    <t>Y05070</t>
  </si>
  <si>
    <t>Starrs</t>
  </si>
  <si>
    <t>Y05771</t>
  </si>
  <si>
    <t>Urgent Care Centre Northwick Park Hosp</t>
  </si>
  <si>
    <t>E84040</t>
  </si>
  <si>
    <t>The Pinner Road Surgery</t>
  </si>
  <si>
    <t>HA1  4JS</t>
  </si>
  <si>
    <t>U10339: Harrow Collaborative PCN</t>
  </si>
  <si>
    <t>E84062</t>
  </si>
  <si>
    <t>The Shaftesbury Medical Centre</t>
  </si>
  <si>
    <t>HA2  0AH</t>
  </si>
  <si>
    <t>E84022</t>
  </si>
  <si>
    <t>Roxbourne Medical Centre</t>
  </si>
  <si>
    <t>HA2  0UE</t>
  </si>
  <si>
    <t>U84846: Healthsense PCN</t>
  </si>
  <si>
    <t>Y07650</t>
  </si>
  <si>
    <t>Healthsense PCN Ltd</t>
  </si>
  <si>
    <t>E84676</t>
  </si>
  <si>
    <t>Headstone Lane Medical Centre</t>
  </si>
  <si>
    <t>HA2  6LY</t>
  </si>
  <si>
    <t>E84647</t>
  </si>
  <si>
    <t>Kenton Clinic</t>
  </si>
  <si>
    <t>HA3  0UQ</t>
  </si>
  <si>
    <t>E84018</t>
  </si>
  <si>
    <t>Streatfield Health Centre</t>
  </si>
  <si>
    <t>HA3  9BP</t>
  </si>
  <si>
    <t>U89806: Sphere PCN</t>
  </si>
  <si>
    <t>Y07079</t>
  </si>
  <si>
    <t>Brent in Reach General Rehab Beds - Clch</t>
  </si>
  <si>
    <t>HA3  9UY</t>
  </si>
  <si>
    <t>Y06932</t>
  </si>
  <si>
    <t>Aster Rehabilitation Unit</t>
  </si>
  <si>
    <t>E86626</t>
  </si>
  <si>
    <t>Queens Walk Medical Centre</t>
  </si>
  <si>
    <t>HA4  0NT</t>
  </si>
  <si>
    <t>08G: NHS Hillingdon CCG</t>
  </si>
  <si>
    <t>U35513: Celadine Health &amp; Metrocare PCN</t>
  </si>
  <si>
    <t>E86012</t>
  </si>
  <si>
    <t>Wood Lane Medical Centre</t>
  </si>
  <si>
    <t>HA4  6ER</t>
  </si>
  <si>
    <t>E86014</t>
  </si>
  <si>
    <t>Cedars Medical Centre</t>
  </si>
  <si>
    <t>HA4  9LZ</t>
  </si>
  <si>
    <t>E84061</t>
  </si>
  <si>
    <t>Elliott Hall Medical Ctr.</t>
  </si>
  <si>
    <t>HA5  4EA</t>
  </si>
  <si>
    <t>Y06794</t>
  </si>
  <si>
    <t>Michael Sobell Hospice</t>
  </si>
  <si>
    <t>HA6  2RN</t>
  </si>
  <si>
    <t>Y01135</t>
  </si>
  <si>
    <t>Intermediate Care</t>
  </si>
  <si>
    <t>Y07859</t>
  </si>
  <si>
    <t>Harrow Frailty Hospital at Home - Clch</t>
  </si>
  <si>
    <t>HA7  1AR</t>
  </si>
  <si>
    <t>E83032</t>
  </si>
  <si>
    <t>Oak Lodge Medical Centre</t>
  </si>
  <si>
    <t>HA8  0AP</t>
  </si>
  <si>
    <t>U84655: Barnet 1D PCN</t>
  </si>
  <si>
    <t>Y05258</t>
  </si>
  <si>
    <t>Barnet Federated Gps Limited</t>
  </si>
  <si>
    <t>U30079: Barnet 6 PCN</t>
  </si>
  <si>
    <t>Y06096</t>
  </si>
  <si>
    <t>D-Qist Chin One</t>
  </si>
  <si>
    <t>Y04770</t>
  </si>
  <si>
    <t>Colindale Burnt Oak Healthcare Ltd</t>
  </si>
  <si>
    <t>E84075</t>
  </si>
  <si>
    <t>Mollison Way Surgery</t>
  </si>
  <si>
    <t>HA8  5QL</t>
  </si>
  <si>
    <t>U51050: Harrow East PCN</t>
  </si>
  <si>
    <t>Y02883</t>
  </si>
  <si>
    <t>Cri Bromleycommunity Drugs Project</t>
  </si>
  <si>
    <t>BR1  1DG</t>
  </si>
  <si>
    <t>Y06300</t>
  </si>
  <si>
    <t>Cgl Bromley</t>
  </si>
  <si>
    <t>G85716</t>
  </si>
  <si>
    <t>Oakview Family Practice</t>
  </si>
  <si>
    <t>BR1  5NJ</t>
  </si>
  <si>
    <t>G84023</t>
  </si>
  <si>
    <t>Southborough Lane Surgery</t>
  </si>
  <si>
    <t>BR2  9GT</t>
  </si>
  <si>
    <t>U77447: Five Elms PCN</t>
  </si>
  <si>
    <t>G84024</t>
  </si>
  <si>
    <t>Bromley Common Practice</t>
  </si>
  <si>
    <t>G84011</t>
  </si>
  <si>
    <t>Eden Park Surgery</t>
  </si>
  <si>
    <t>BR3  4DQ</t>
  </si>
  <si>
    <t>U36188: Beckenham PCN</t>
  </si>
  <si>
    <t>G84607</t>
  </si>
  <si>
    <t>Wickham Park Surgery</t>
  </si>
  <si>
    <t>BR4  9PS</t>
  </si>
  <si>
    <t>G84013</t>
  </si>
  <si>
    <t>St Mary Cray Practice</t>
  </si>
  <si>
    <t>BR5  4AR</t>
  </si>
  <si>
    <t>Y07301</t>
  </si>
  <si>
    <t>The Crays PCN Extended Service</t>
  </si>
  <si>
    <t>G84041</t>
  </si>
  <si>
    <t>Gillmans Road Surgery</t>
  </si>
  <si>
    <t>BR5  4LA</t>
  </si>
  <si>
    <t>Y04386</t>
  </si>
  <si>
    <t>C&amp;Rh Eldred Drive</t>
  </si>
  <si>
    <t>BR5  4PE</t>
  </si>
  <si>
    <t>G84032</t>
  </si>
  <si>
    <t>Knoll Medical Practice</t>
  </si>
  <si>
    <t>BR6  0FE</t>
  </si>
  <si>
    <t>G84009</t>
  </si>
  <si>
    <t>Family Surgery</t>
  </si>
  <si>
    <t>BR6  6BG</t>
  </si>
  <si>
    <t>G84627</t>
  </si>
  <si>
    <t>Green Street Green Med Ct</t>
  </si>
  <si>
    <t>G84020</t>
  </si>
  <si>
    <t>Chelsfield Surgery</t>
  </si>
  <si>
    <t>BR6  6HD</t>
  </si>
  <si>
    <t>Y07407</t>
  </si>
  <si>
    <t>Orpington PCN Extended Service</t>
  </si>
  <si>
    <t>Y07261</t>
  </si>
  <si>
    <t>G84006</t>
  </si>
  <si>
    <t>Summercroft Surgery</t>
  </si>
  <si>
    <t>BR6  7AR</t>
  </si>
  <si>
    <t>Y01859</t>
  </si>
  <si>
    <t>Sas</t>
  </si>
  <si>
    <t>BR6  8ND</t>
  </si>
  <si>
    <t>Y04463</t>
  </si>
  <si>
    <t>Pruh Urgent Care Centre</t>
  </si>
  <si>
    <t>G84021</t>
  </si>
  <si>
    <t>Charterhouse Surgery</t>
  </si>
  <si>
    <t>BR6  9JN</t>
  </si>
  <si>
    <t>G84010</t>
  </si>
  <si>
    <t>The Chislehurst Partnership</t>
  </si>
  <si>
    <t>BR7  5AQ</t>
  </si>
  <si>
    <t>F84042</t>
  </si>
  <si>
    <t>The Surgery (Kingsland Road)</t>
  </si>
  <si>
    <t>E2   8AL</t>
  </si>
  <si>
    <t>Y02398</t>
  </si>
  <si>
    <t>Community Spec Cardiology Service</t>
  </si>
  <si>
    <t>E4   6UN</t>
  </si>
  <si>
    <t>Y02484</t>
  </si>
  <si>
    <t>Community Spec Urology Service</t>
  </si>
  <si>
    <t>Y03246</t>
  </si>
  <si>
    <t>Css ENT Service 2</t>
  </si>
  <si>
    <t>Y01821</t>
  </si>
  <si>
    <t>Ear Nose &amp; Throat Service</t>
  </si>
  <si>
    <t>E5   0PQ</t>
  </si>
  <si>
    <t>Y01911</t>
  </si>
  <si>
    <t>Chyps Plus</t>
  </si>
  <si>
    <t>Y02147</t>
  </si>
  <si>
    <t>Urgent Care Centre (Qms)</t>
  </si>
  <si>
    <t>DA14 6LT</t>
  </si>
  <si>
    <t>Y05676</t>
  </si>
  <si>
    <t>8 to 8 Top-up Hub Qmh</t>
  </si>
  <si>
    <t>Y04646</t>
  </si>
  <si>
    <t>Bexdoc GP Service OOH</t>
  </si>
  <si>
    <t>Y06677</t>
  </si>
  <si>
    <t>Diabetes Foot Clinic</t>
  </si>
  <si>
    <t>Y06719</t>
  </si>
  <si>
    <t>G83047</t>
  </si>
  <si>
    <t>DA15 7DS</t>
  </si>
  <si>
    <t>U50197: Frognal PCN</t>
  </si>
  <si>
    <t>Y06299</t>
  </si>
  <si>
    <t>DA15 9DX</t>
  </si>
  <si>
    <t>E83038</t>
  </si>
  <si>
    <t>Jai Medical Centre</t>
  </si>
  <si>
    <t>E83053</t>
  </si>
  <si>
    <t>Lane End Medical Group</t>
  </si>
  <si>
    <t>HA8  9GJ</t>
  </si>
  <si>
    <t>U35438: Barnet 4 PCN</t>
  </si>
  <si>
    <t>Y03559</t>
  </si>
  <si>
    <t>Crayford Walk in Centre</t>
  </si>
  <si>
    <t>G83064</t>
  </si>
  <si>
    <t>Thanet Road Surgery</t>
  </si>
  <si>
    <t>DA5  1AP</t>
  </si>
  <si>
    <t>Y01939</t>
  </si>
  <si>
    <t>Dr J Tolhurst - Family Planning</t>
  </si>
  <si>
    <t>G83043</t>
  </si>
  <si>
    <t>The Parkside</t>
  </si>
  <si>
    <t>DA7  6NW</t>
  </si>
  <si>
    <t>H84609</t>
  </si>
  <si>
    <t>Brackendale Surgery</t>
  </si>
  <si>
    <t>KT1  3RL</t>
  </si>
  <si>
    <t>H84061</t>
  </si>
  <si>
    <t>Kingston Health Centre</t>
  </si>
  <si>
    <t>KT2  5AD</t>
  </si>
  <si>
    <t>U52814: Kingston PCN</t>
  </si>
  <si>
    <t>Y04810</t>
  </si>
  <si>
    <t>Kingston Primary Care Extended Service</t>
  </si>
  <si>
    <t>H84033</t>
  </si>
  <si>
    <t>St Albans Medical Centre</t>
  </si>
  <si>
    <t>KT2  5HF</t>
  </si>
  <si>
    <t>Y02379</t>
  </si>
  <si>
    <t>Tudor Drive Surgery</t>
  </si>
  <si>
    <t>KT2  5QH</t>
  </si>
  <si>
    <t>H84010</t>
  </si>
  <si>
    <t>Canbury Medical Centre</t>
  </si>
  <si>
    <t>KT2  6HR</t>
  </si>
  <si>
    <t>U37262: Canbury Churchill Orchard Berrylands PCN</t>
  </si>
  <si>
    <t>Y00809</t>
  </si>
  <si>
    <t>Wandsworth CCG Slduc OOH</t>
  </si>
  <si>
    <t>08X: NHS Wandsworth CCG</t>
  </si>
  <si>
    <t>Y04467</t>
  </si>
  <si>
    <t>Merton CCG Slduc OOH</t>
  </si>
  <si>
    <t>08R: NHS Merton CCG</t>
  </si>
  <si>
    <t>Y05509</t>
  </si>
  <si>
    <t>Kingston CCG Slduc OOH</t>
  </si>
  <si>
    <t>Y06815</t>
  </si>
  <si>
    <t>Swl CCG Seldoc COVID Cas</t>
  </si>
  <si>
    <t>H84607</t>
  </si>
  <si>
    <t>New Malden Health Centre</t>
  </si>
  <si>
    <t>KT3  4AD</t>
  </si>
  <si>
    <t>H84051</t>
  </si>
  <si>
    <t>Roselawn Surgery</t>
  </si>
  <si>
    <t>KT3  6AA</t>
  </si>
  <si>
    <t>U88126: New Malden &amp; Worcester Park PCN</t>
  </si>
  <si>
    <t>H84015</t>
  </si>
  <si>
    <t>Brunswick Surgery</t>
  </si>
  <si>
    <t>KT6  6EZ</t>
  </si>
  <si>
    <t>U72231: Surbiton Health Centre PCN</t>
  </si>
  <si>
    <t>H84030</t>
  </si>
  <si>
    <t>Central Surgery</t>
  </si>
  <si>
    <t>H84053</t>
  </si>
  <si>
    <t>Berrylands Surgery</t>
  </si>
  <si>
    <t>H84062</t>
  </si>
  <si>
    <t>Langley Medical Practice</t>
  </si>
  <si>
    <t>Y00570</t>
  </si>
  <si>
    <t>GP Led Dermatology Service</t>
  </si>
  <si>
    <t>Y01174</t>
  </si>
  <si>
    <t>GP Led Orthopaedic Service</t>
  </si>
  <si>
    <t>Y05691</t>
  </si>
  <si>
    <t>Kingston Dementia Support Service</t>
  </si>
  <si>
    <t>Y08047</t>
  </si>
  <si>
    <t>Surbiton Health Centre PCN Ehub</t>
  </si>
  <si>
    <t>Y00784</t>
  </si>
  <si>
    <t>Community Drug Team</t>
  </si>
  <si>
    <t>E1   0AQ</t>
  </si>
  <si>
    <t>F84046</t>
  </si>
  <si>
    <t>Brayford Square Surgery</t>
  </si>
  <si>
    <t>E1   0SG</t>
  </si>
  <si>
    <t>U37286: Tower Network PCN</t>
  </si>
  <si>
    <t>F84744</t>
  </si>
  <si>
    <t>Tower Hamlets Service OOH</t>
  </si>
  <si>
    <t>E1   1BB</t>
  </si>
  <si>
    <t>Y06658</t>
  </si>
  <si>
    <t>Digital Medical Supply UK Ltd (Livi)</t>
  </si>
  <si>
    <t>E1   1EW</t>
  </si>
  <si>
    <t>F84087</t>
  </si>
  <si>
    <t>Harford Health Centre</t>
  </si>
  <si>
    <t>E1   4FG</t>
  </si>
  <si>
    <t>Y02046</t>
  </si>
  <si>
    <t>Isis Women's Service</t>
  </si>
  <si>
    <t>E1   5NG</t>
  </si>
  <si>
    <t>F84081</t>
  </si>
  <si>
    <t>The Spitalfields Practice</t>
  </si>
  <si>
    <t>E1   5PB</t>
  </si>
  <si>
    <t>U54453: Tower Hamlets Network 2 PCN</t>
  </si>
  <si>
    <t>Y07459</t>
  </si>
  <si>
    <t>East End Health Network PCN</t>
  </si>
  <si>
    <t>F84733</t>
  </si>
  <si>
    <t>Health E1</t>
  </si>
  <si>
    <t>E1   6PU</t>
  </si>
  <si>
    <t>F86044</t>
  </si>
  <si>
    <t>Crawley Road Medical Centre</t>
  </si>
  <si>
    <t>E10  5EL</t>
  </si>
  <si>
    <t>F86696</t>
  </si>
  <si>
    <t>Francis Road Medical Centre</t>
  </si>
  <si>
    <t>E10  6PP</t>
  </si>
  <si>
    <t>F86011</t>
  </si>
  <si>
    <t>The Manor Practice</t>
  </si>
  <si>
    <t>E10  7DY</t>
  </si>
  <si>
    <t>U87776: Waltham Forest Leyton Collaborative PCN</t>
  </si>
  <si>
    <t>F86036</t>
  </si>
  <si>
    <t>The Allum Medical Centre</t>
  </si>
  <si>
    <t>E11  1BN</t>
  </si>
  <si>
    <t>F86621</t>
  </si>
  <si>
    <t>Dr Mohammed Green Man Medical Centre</t>
  </si>
  <si>
    <t>E11  1GA</t>
  </si>
  <si>
    <t>U47812: Waltham Forest South Leytonstone PCN</t>
  </si>
  <si>
    <t>F86032</t>
  </si>
  <si>
    <t>Wanstead Place Surgery</t>
  </si>
  <si>
    <t>E11  2SW</t>
  </si>
  <si>
    <t>F86666</t>
  </si>
  <si>
    <t>Harrow Road GP Centre</t>
  </si>
  <si>
    <t>E11  3QE</t>
  </si>
  <si>
    <t>Y07514</t>
  </si>
  <si>
    <t>Waltham Forest Sth Leytonstone PCN Hub</t>
  </si>
  <si>
    <t>E11  3QF</t>
  </si>
  <si>
    <t>F86045</t>
  </si>
  <si>
    <t>High Road Surgery</t>
  </si>
  <si>
    <t>E11  4HH</t>
  </si>
  <si>
    <t>F86731</t>
  </si>
  <si>
    <t>Aldersbrook Medical Centre</t>
  </si>
  <si>
    <t>E12  5DL</t>
  </si>
  <si>
    <t>F84121</t>
  </si>
  <si>
    <t>E12 Health</t>
  </si>
  <si>
    <t>E12  6AQ</t>
  </si>
  <si>
    <t>F84736</t>
  </si>
  <si>
    <t>Psu Church Road</t>
  </si>
  <si>
    <t>F84740</t>
  </si>
  <si>
    <t>Newham Transitional Practice</t>
  </si>
  <si>
    <t>F84679</t>
  </si>
  <si>
    <t>Upper Road Medical Centre</t>
  </si>
  <si>
    <t>E13  0DH</t>
  </si>
  <si>
    <t>F84117</t>
  </si>
  <si>
    <t>Queensbridge Group Practice</t>
  </si>
  <si>
    <t>E8   3XP</t>
  </si>
  <si>
    <t>Y05835</t>
  </si>
  <si>
    <t>Felstead St Resource Centre</t>
  </si>
  <si>
    <t>E9   5LG</t>
  </si>
  <si>
    <t>Y00403</t>
  </si>
  <si>
    <t>Trowbridge Practice</t>
  </si>
  <si>
    <t>E9   5NE</t>
  </si>
  <si>
    <t>U58256: Well Street Common PCN</t>
  </si>
  <si>
    <t>F84719</t>
  </si>
  <si>
    <t>Latimer Health Centre</t>
  </si>
  <si>
    <t>E9   6RT</t>
  </si>
  <si>
    <t>Y00546</t>
  </si>
  <si>
    <t>Primary &amp; Urgent Care Centre</t>
  </si>
  <si>
    <t>E9   6SR</t>
  </si>
  <si>
    <t>A99979</t>
  </si>
  <si>
    <t>North East London Bowel Cancer Screening Centre</t>
  </si>
  <si>
    <t>Y04474</t>
  </si>
  <si>
    <t>GP out of Hours Base Service OOH</t>
  </si>
  <si>
    <t>Y04195</t>
  </si>
  <si>
    <t>Homerton Nmp's</t>
  </si>
  <si>
    <t>Y04970</t>
  </si>
  <si>
    <t>Paradoc</t>
  </si>
  <si>
    <t>F84069</t>
  </si>
  <si>
    <t>Well Street Surgery</t>
  </si>
  <si>
    <t>E9   7TA</t>
  </si>
  <si>
    <t>F85652</t>
  </si>
  <si>
    <t>Medicus Health Partners-Southbury</t>
  </si>
  <si>
    <t>EN1  1PJ</t>
  </si>
  <si>
    <t>07X: NHS Enfield CCG</t>
  </si>
  <si>
    <t>U58312: Enfield Unity PCN</t>
  </si>
  <si>
    <t>F85029</t>
  </si>
  <si>
    <t>Abernethy House Surgery</t>
  </si>
  <si>
    <t>EN1  3EB</t>
  </si>
  <si>
    <t>U63047: West Enfield Collaborative PCN</t>
  </si>
  <si>
    <t>Y06827</t>
  </si>
  <si>
    <t>Enfield Unity PCN</t>
  </si>
  <si>
    <t>EN1  3LL</t>
  </si>
  <si>
    <t>F85027</t>
  </si>
  <si>
    <t>Medicus Health Partners-Carlton House</t>
  </si>
  <si>
    <t>Y04072</t>
  </si>
  <si>
    <t>The Enfield Pain Clinics</t>
  </si>
  <si>
    <t>F85678</t>
  </si>
  <si>
    <t>The Town Surgery Ltd</t>
  </si>
  <si>
    <t>EN2  6TJ</t>
  </si>
  <si>
    <t>F85654</t>
  </si>
  <si>
    <t>Brick Lane Surgery</t>
  </si>
  <si>
    <t>EN3  5BA</t>
  </si>
  <si>
    <t>U80019: Enfield Care Network PCN</t>
  </si>
  <si>
    <t>F85048</t>
  </si>
  <si>
    <t>Medicus Health Partners-Moorfield Road</t>
  </si>
  <si>
    <t>EN3  5XP</t>
  </si>
  <si>
    <t>F85707</t>
  </si>
  <si>
    <t>Medicus Health Partners-Enfield Island</t>
  </si>
  <si>
    <t>EN3  6GS</t>
  </si>
  <si>
    <t>F85023</t>
  </si>
  <si>
    <t>The Ordnance Unity Centre for Health</t>
  </si>
  <si>
    <t>EN3  6ND</t>
  </si>
  <si>
    <t>F85681</t>
  </si>
  <si>
    <t>Medicus Health Partners-Green Street</t>
  </si>
  <si>
    <t>EN3  7HW</t>
  </si>
  <si>
    <t>E83613</t>
  </si>
  <si>
    <t>East Barnet Health Centre</t>
  </si>
  <si>
    <t>EN4  8QZ</t>
  </si>
  <si>
    <t>U33392: Barnet 2 PCN</t>
  </si>
  <si>
    <t>E83629</t>
  </si>
  <si>
    <t>Ebhc Dr P Weston</t>
  </si>
  <si>
    <t>E83632</t>
  </si>
  <si>
    <t>Ebhc Dr Cj Peskin</t>
  </si>
  <si>
    <t>E83624</t>
  </si>
  <si>
    <t>Station Road New Barnet Surgery</t>
  </si>
  <si>
    <t>EN5  1PH</t>
  </si>
  <si>
    <t>E83044</t>
  </si>
  <si>
    <t>Addington Medical Centre</t>
  </si>
  <si>
    <t>EN5  1QH</t>
  </si>
  <si>
    <t>U58538: Barnet 3 PCN</t>
  </si>
  <si>
    <t>F84088</t>
  </si>
  <si>
    <t>Plashet Road Medical Centre</t>
  </si>
  <si>
    <t>E13  0QT</t>
  </si>
  <si>
    <t>F84053</t>
  </si>
  <si>
    <t>Greengate Medical Centre</t>
  </si>
  <si>
    <t>E13  8PS</t>
  </si>
  <si>
    <t>Y03436</t>
  </si>
  <si>
    <t>General Surgery Services</t>
  </si>
  <si>
    <t>Y02456</t>
  </si>
  <si>
    <t>Greengate Minor Surgery</t>
  </si>
  <si>
    <t>F84743</t>
  </si>
  <si>
    <t>Newham NHS Urgent Care Centre</t>
  </si>
  <si>
    <t>E13  8SH</t>
  </si>
  <si>
    <t>Y06852</t>
  </si>
  <si>
    <t>Newham Primary Care Extended Access</t>
  </si>
  <si>
    <t>E13  8SL</t>
  </si>
  <si>
    <t>F84749</t>
  </si>
  <si>
    <t>Carpenters Practice</t>
  </si>
  <si>
    <t>E15  2JA</t>
  </si>
  <si>
    <t>Y04091</t>
  </si>
  <si>
    <t>West Ham Lane Clinic</t>
  </si>
  <si>
    <t>E15  4PT</t>
  </si>
  <si>
    <t>F84666</t>
  </si>
  <si>
    <t>The Ruiz Medical Practice</t>
  </si>
  <si>
    <t>E16  1HT</t>
  </si>
  <si>
    <t>F84707</t>
  </si>
  <si>
    <t>St Lukes Health Centre - Psu</t>
  </si>
  <si>
    <t>Y02928</t>
  </si>
  <si>
    <t>The Practice Albert Road</t>
  </si>
  <si>
    <t>E16  2DY</t>
  </si>
  <si>
    <t>U56681: Docklands PCN</t>
  </si>
  <si>
    <t>Y07501</t>
  </si>
  <si>
    <t>Docklands PCN Hub</t>
  </si>
  <si>
    <t>F84708</t>
  </si>
  <si>
    <t>Dr T Lwin</t>
  </si>
  <si>
    <t>E16  3JL</t>
  </si>
  <si>
    <t>Y04647</t>
  </si>
  <si>
    <t>Cgl-Newham Rise</t>
  </si>
  <si>
    <t>E16  4ED</t>
  </si>
  <si>
    <t>F86708</t>
  </si>
  <si>
    <t>Claremont Medical Centre</t>
  </si>
  <si>
    <t>E17  5RJ</t>
  </si>
  <si>
    <t>F86030</t>
  </si>
  <si>
    <t>Queens Road Medical Centre</t>
  </si>
  <si>
    <t>E17  8PX</t>
  </si>
  <si>
    <t>Y07502</t>
  </si>
  <si>
    <t>Waltham Forest Walthamstow West PCN Hub</t>
  </si>
  <si>
    <t>F86020</t>
  </si>
  <si>
    <t>Glebelands Practice</t>
  </si>
  <si>
    <t>E18  2AB</t>
  </si>
  <si>
    <t>Y07461</t>
  </si>
  <si>
    <t>Wanstead &amp; Woodford Eas</t>
  </si>
  <si>
    <t>F84123</t>
  </si>
  <si>
    <t>Suttons Wharf Health Centre</t>
  </si>
  <si>
    <t>E2   0FA</t>
  </si>
  <si>
    <t>Y02910</t>
  </si>
  <si>
    <t>Drug Intervention Programme</t>
  </si>
  <si>
    <t>E2   9NN</t>
  </si>
  <si>
    <t>F84030</t>
  </si>
  <si>
    <t>Ruston Street Clinic</t>
  </si>
  <si>
    <t>E3   2LR</t>
  </si>
  <si>
    <t>U87199: Tower Hamlets Network 5 PCN</t>
  </si>
  <si>
    <t>F84118</t>
  </si>
  <si>
    <t>Wellington Way Health Centre</t>
  </si>
  <si>
    <t>E3   4NE</t>
  </si>
  <si>
    <t>U08803: Bromley by Bow and Stepney Health Cic</t>
  </si>
  <si>
    <t>F84676</t>
  </si>
  <si>
    <t>The Stroudley Wlk Hth Ctr</t>
  </si>
  <si>
    <t>Y07477</t>
  </si>
  <si>
    <t>Tower Hamlets Network 6 PCN Hub</t>
  </si>
  <si>
    <t>F84034</t>
  </si>
  <si>
    <t>St. Stephens Health Centre</t>
  </si>
  <si>
    <t>E3   5ED</t>
  </si>
  <si>
    <t>F84696</t>
  </si>
  <si>
    <t>Tredegar Practice</t>
  </si>
  <si>
    <t>E3   5JD</t>
  </si>
  <si>
    <t>Y08094</t>
  </si>
  <si>
    <t>Tower Hamlets Network 5-Bow Health</t>
  </si>
  <si>
    <t>F84055</t>
  </si>
  <si>
    <t>The Grove Road Surgery</t>
  </si>
  <si>
    <t>E3   5TW</t>
  </si>
  <si>
    <t>F86616</t>
  </si>
  <si>
    <t>The Old Church Surgery</t>
  </si>
  <si>
    <t>Y02179</t>
  </si>
  <si>
    <t>Emc Clinics</t>
  </si>
  <si>
    <t>Y02396</t>
  </si>
  <si>
    <t>Community Specialist Msk Service</t>
  </si>
  <si>
    <t>Y03244</t>
  </si>
  <si>
    <t>Ess Primary Care Solutions Dermatology</t>
  </si>
  <si>
    <t>F86078</t>
  </si>
  <si>
    <t>The Ridgeway Surgery</t>
  </si>
  <si>
    <t>E4   7JX</t>
  </si>
  <si>
    <t>F86627</t>
  </si>
  <si>
    <t>Churchill Medical Centre</t>
  </si>
  <si>
    <t>E4   8DG</t>
  </si>
  <si>
    <t>Y02295</t>
  </si>
  <si>
    <t>Community Specialist Colorectal Service</t>
  </si>
  <si>
    <t>Y02296</t>
  </si>
  <si>
    <t>Community Specialist Cts Service</t>
  </si>
  <si>
    <t>F84003</t>
  </si>
  <si>
    <t>Lower Clapton Group Practice</t>
  </si>
  <si>
    <t>F84010</t>
  </si>
  <si>
    <t>St. Bartholomews Surgery</t>
  </si>
  <si>
    <t>E6   3BA</t>
  </si>
  <si>
    <t>Y07490</t>
  </si>
  <si>
    <t>Newham Central 1 PCN Hub</t>
  </si>
  <si>
    <t>Y04026</t>
  </si>
  <si>
    <t>West London CCG - Clch (Nmp)</t>
  </si>
  <si>
    <t>SW6  4UL</t>
  </si>
  <si>
    <t>08Y: NHS West London CCG</t>
  </si>
  <si>
    <t>Y04027</t>
  </si>
  <si>
    <t>Central London CCG - Clch (Nmp)</t>
  </si>
  <si>
    <t>09A: NHS Central London (Westminster) CCG</t>
  </si>
  <si>
    <t>E85649</t>
  </si>
  <si>
    <t>Fulham Cross Medical Centre</t>
  </si>
  <si>
    <t>SW6  7PP</t>
  </si>
  <si>
    <t>U62360: South Fulham PCN</t>
  </si>
  <si>
    <t>E87043</t>
  </si>
  <si>
    <t>Emperor's Gate Surgery</t>
  </si>
  <si>
    <t>SW7  4HJ</t>
  </si>
  <si>
    <t>U05784: Brompton Health PCN</t>
  </si>
  <si>
    <t>E87048</t>
  </si>
  <si>
    <t>Rosary Garden Surgery</t>
  </si>
  <si>
    <t>SW7  4NQ</t>
  </si>
  <si>
    <t>U62614: K and C South PCN</t>
  </si>
  <si>
    <t>E87702</t>
  </si>
  <si>
    <t>The Surgery</t>
  </si>
  <si>
    <t>SW7  4QS</t>
  </si>
  <si>
    <t>E87013</t>
  </si>
  <si>
    <t>Stanhope Mews Surgery</t>
  </si>
  <si>
    <t>SW7  5RB</t>
  </si>
  <si>
    <t>Y03498</t>
  </si>
  <si>
    <t>Wandsworth Community Wards</t>
  </si>
  <si>
    <t>SW8  3HE</t>
  </si>
  <si>
    <t>Y07170</t>
  </si>
  <si>
    <t>Wandsworth Diabetes Service - Clch</t>
  </si>
  <si>
    <t>E85109</t>
  </si>
  <si>
    <t>The Acton Health Centre</t>
  </si>
  <si>
    <t>W3   8QE</t>
  </si>
  <si>
    <t>07W: NHS Ealing CCG</t>
  </si>
  <si>
    <t>U81324: Acton PCN</t>
  </si>
  <si>
    <t>E85683</t>
  </si>
  <si>
    <t>Glebe Street Surgery</t>
  </si>
  <si>
    <t>W4   2BD</t>
  </si>
  <si>
    <t>07Y: NHS Hounslow CCG</t>
  </si>
  <si>
    <t>U42276: Chiswick PCN</t>
  </si>
  <si>
    <t>E85687</t>
  </si>
  <si>
    <t>Acton Lane Medical Centre</t>
  </si>
  <si>
    <t>W4   5DG</t>
  </si>
  <si>
    <t>E85066</t>
  </si>
  <si>
    <t>The Bedford Park Surgery</t>
  </si>
  <si>
    <t>W4   5LH</t>
  </si>
  <si>
    <t>E85657</t>
  </si>
  <si>
    <t>Ealing Park Health Centre</t>
  </si>
  <si>
    <t>W5   4RH</t>
  </si>
  <si>
    <t>U16083: South Central Ealing PCN</t>
  </si>
  <si>
    <t>Y01169</t>
  </si>
  <si>
    <t>Ealing PCT Musculoskeletal Service</t>
  </si>
  <si>
    <t>W5   4RN</t>
  </si>
  <si>
    <t>E85033</t>
  </si>
  <si>
    <t>Hammersmith Surgery</t>
  </si>
  <si>
    <t>W6   9DU</t>
  </si>
  <si>
    <t>U55717: Hammersmith &amp; Fulham Central PCN</t>
  </si>
  <si>
    <t>E85051</t>
  </si>
  <si>
    <t>Greenford Avenue Fhp</t>
  </si>
  <si>
    <t>W7   3AH</t>
  </si>
  <si>
    <t>U45703: Greenwell PCN</t>
  </si>
  <si>
    <t>E85088</t>
  </si>
  <si>
    <t>Elmbank Surgery</t>
  </si>
  <si>
    <t>W7   3DD</t>
  </si>
  <si>
    <t>Y07601</t>
  </si>
  <si>
    <t>Greenwell PCN Eah</t>
  </si>
  <si>
    <t>Y07611</t>
  </si>
  <si>
    <t>The Ealing Network PCN Eah</t>
  </si>
  <si>
    <t>E87663</t>
  </si>
  <si>
    <t>Third Floor Lanark Road Medical Centre</t>
  </si>
  <si>
    <t>W9   1NZ</t>
  </si>
  <si>
    <t>U81960: St John's Wood &amp; Maida Vale PCN</t>
  </si>
  <si>
    <t>E87756</t>
  </si>
  <si>
    <t>Ground Floor Lanark Medical Centre</t>
  </si>
  <si>
    <t>E87038</t>
  </si>
  <si>
    <t>Elgin Clinic</t>
  </si>
  <si>
    <t>W9   3QT</t>
  </si>
  <si>
    <t>U91471: Inclusive Health PCN</t>
  </si>
  <si>
    <t>E87045</t>
  </si>
  <si>
    <t>Covent Garden Medical Centre</t>
  </si>
  <si>
    <t>WC2H 9AA</t>
  </si>
  <si>
    <t>U37086: West End &amp; Marylebone PCN</t>
  </si>
  <si>
    <t>Y03540</t>
  </si>
  <si>
    <t>Daat Gpsi Clinic - Woodside HC</t>
  </si>
  <si>
    <t>SE25 5NT</t>
  </si>
  <si>
    <t>Y04531</t>
  </si>
  <si>
    <t>Woodside Group Practice-Cics</t>
  </si>
  <si>
    <t>Y05317</t>
  </si>
  <si>
    <t>Country Park Practice</t>
  </si>
  <si>
    <t>U74798: Croydon GP Super Network PCN</t>
  </si>
  <si>
    <t>Y05762</t>
  </si>
  <si>
    <t>West Merton Access Hub</t>
  </si>
  <si>
    <t>SW20 8DA</t>
  </si>
  <si>
    <t>H85034</t>
  </si>
  <si>
    <t>Pepys Road Surgery</t>
  </si>
  <si>
    <t>SW20 8PF</t>
  </si>
  <si>
    <t>E87718</t>
  </si>
  <si>
    <t>SW3  6PX</t>
  </si>
  <si>
    <t>F82641</t>
  </si>
  <si>
    <t>Dr Gillett-Waller</t>
  </si>
  <si>
    <t>RM12 6LU</t>
  </si>
  <si>
    <t>08F: NHS Havering CCG</t>
  </si>
  <si>
    <t>F82744</t>
  </si>
  <si>
    <t>Dr Wani</t>
  </si>
  <si>
    <t>RM13 7XJ</t>
  </si>
  <si>
    <t>Y01999</t>
  </si>
  <si>
    <t>Pbc Adur Diabetes</t>
  </si>
  <si>
    <t>RM13 9QU</t>
  </si>
  <si>
    <t>F82608</t>
  </si>
  <si>
    <t>Kwan</t>
  </si>
  <si>
    <t>RM14 2HF</t>
  </si>
  <si>
    <t>F82657</t>
  </si>
  <si>
    <t>Chakaravarty</t>
  </si>
  <si>
    <t>RM14 2YX</t>
  </si>
  <si>
    <t>Y00083</t>
  </si>
  <si>
    <t>Refugees &amp; Homeless</t>
  </si>
  <si>
    <t>TW11 8HU</t>
  </si>
  <si>
    <t>08P: NHS Richmond CCG</t>
  </si>
  <si>
    <t>Y02166</t>
  </si>
  <si>
    <t>Joint Paediatric/CAMHS Adhd Service</t>
  </si>
  <si>
    <t>TW3  3EL</t>
  </si>
  <si>
    <t>H84036</t>
  </si>
  <si>
    <t>Lawrence (Kew Gardens)</t>
  </si>
  <si>
    <t>TW9  3HN</t>
  </si>
  <si>
    <t>E85755</t>
  </si>
  <si>
    <t>North Hyde Medical Practice</t>
  </si>
  <si>
    <t>UB2  5TH</t>
  </si>
  <si>
    <t>F85658</t>
  </si>
  <si>
    <t>Grosvenor Road Surgery</t>
  </si>
  <si>
    <t>N10  2DR</t>
  </si>
  <si>
    <t>08D: NHS Haringey CCG</t>
  </si>
  <si>
    <t>Y01958</t>
  </si>
  <si>
    <t>Haringey Dip/Cri</t>
  </si>
  <si>
    <t>N17  6RA</t>
  </si>
  <si>
    <t>F85704</t>
  </si>
  <si>
    <t>N.Middlesex NHS Walk in Centre</t>
  </si>
  <si>
    <t>N18  1QX</t>
  </si>
  <si>
    <t>E85724</t>
  </si>
  <si>
    <t>Hibernia House Surgery</t>
  </si>
  <si>
    <t>TW3  3RN</t>
  </si>
  <si>
    <t>E85686</t>
  </si>
  <si>
    <t>Isleworth Centre for Health</t>
  </si>
  <si>
    <t>TW7  7DJ</t>
  </si>
  <si>
    <t>E85732</t>
  </si>
  <si>
    <t>Greenbrook Manor</t>
  </si>
  <si>
    <t>TW8  8DS</t>
  </si>
  <si>
    <t>Y04685</t>
  </si>
  <si>
    <t>Half Penny Steps Wic</t>
  </si>
  <si>
    <t>W10  4RE</t>
  </si>
  <si>
    <t>Y02995</t>
  </si>
  <si>
    <t>St Charles Ucc Practice</t>
  </si>
  <si>
    <t>W10  6DZ</t>
  </si>
  <si>
    <t>Y04510</t>
  </si>
  <si>
    <t>Barlby Surgery (Walk in Service)</t>
  </si>
  <si>
    <t>E87020</t>
  </si>
  <si>
    <t>W10  6HS</t>
  </si>
  <si>
    <t>E87727</t>
  </si>
  <si>
    <t>W11  4EG</t>
  </si>
  <si>
    <t>F85643</t>
  </si>
  <si>
    <t>Westbury Avenue Surgery</t>
  </si>
  <si>
    <t>N22  6RS</t>
  </si>
  <si>
    <t>Y05392</t>
  </si>
  <si>
    <t>Enfield Substance Misuse Services</t>
  </si>
  <si>
    <t>N9   0AH</t>
  </si>
  <si>
    <t>H84615</t>
  </si>
  <si>
    <t>Sayer (Deanhill)</t>
  </si>
  <si>
    <t>SW14 7DF</t>
  </si>
  <si>
    <t>E87682</t>
  </si>
  <si>
    <t>Bayswater Medical Centre</t>
  </si>
  <si>
    <t>W2   3QA</t>
  </si>
  <si>
    <t>E87723</t>
  </si>
  <si>
    <t>New Elgin Practice</t>
  </si>
  <si>
    <t>W9   2AF</t>
  </si>
  <si>
    <t>F82653</t>
  </si>
  <si>
    <t>Cecil Avenue Surgery</t>
  </si>
  <si>
    <t>RM11 2LY</t>
  </si>
  <si>
    <t>Y02392</t>
  </si>
  <si>
    <t>Wood Lane Surgery Gynaecology Service</t>
  </si>
  <si>
    <t>RM12 5HX</t>
  </si>
  <si>
    <t>Y04986</t>
  </si>
  <si>
    <t>Havering Access Hub-Rose OOH</t>
  </si>
  <si>
    <t>RM12 5NJ</t>
  </si>
  <si>
    <t>Y02001</t>
  </si>
  <si>
    <t>Pbc Humberstone Opthalmology</t>
  </si>
  <si>
    <t>RM14 1BJ</t>
  </si>
  <si>
    <t>Y03229</t>
  </si>
  <si>
    <t>Upminster Pbc Cardiology</t>
  </si>
  <si>
    <t>F82643</t>
  </si>
  <si>
    <t>Chopra</t>
  </si>
  <si>
    <t>RM14 3DP</t>
  </si>
  <si>
    <t>H85016</t>
  </si>
  <si>
    <t>Cannon Hill Lane Medical Practice</t>
  </si>
  <si>
    <t>SW20 9DA</t>
  </si>
  <si>
    <t>E87705</t>
  </si>
  <si>
    <t>Dr Rose's Practice</t>
  </si>
  <si>
    <t>SW3  3JD</t>
  </si>
  <si>
    <t>Y04508</t>
  </si>
  <si>
    <t>Earls Court Med Centre (Walk-in-Service)</t>
  </si>
  <si>
    <t>SW5  9AD</t>
  </si>
  <si>
    <t>E87055</t>
  </si>
  <si>
    <t>SW5  9JZ</t>
  </si>
  <si>
    <t>Y04151</t>
  </si>
  <si>
    <t>M/Skeletal Centre (Merton)</t>
  </si>
  <si>
    <t>SM1  2RJ</t>
  </si>
  <si>
    <t>H85072</t>
  </si>
  <si>
    <t>James O'riordan Medical Centre</t>
  </si>
  <si>
    <t>SM3  9HE</t>
  </si>
  <si>
    <t>F83648</t>
  </si>
  <si>
    <t>Dr Hans</t>
  </si>
  <si>
    <t>NW5  1HL</t>
  </si>
  <si>
    <t>08H: NHS Islington CCG</t>
  </si>
  <si>
    <t>E84035</t>
  </si>
  <si>
    <t>The Medical Centre</t>
  </si>
  <si>
    <t>NW6  5AY</t>
  </si>
  <si>
    <t>E84023</t>
  </si>
  <si>
    <t>Park House Medical Centre</t>
  </si>
  <si>
    <t>NW6  6SE</t>
  </si>
  <si>
    <t>U84425: Connecthealth Alliance PCN</t>
  </si>
  <si>
    <t>Y05837</t>
  </si>
  <si>
    <t>K&amp;W Healthcare Wic</t>
  </si>
  <si>
    <t>NW9  9SB</t>
  </si>
  <si>
    <t>G85007</t>
  </si>
  <si>
    <t>Dr a Ullah's Practice</t>
  </si>
  <si>
    <t>SE15 5LJ</t>
  </si>
  <si>
    <t>08Q: NHS Southwark CCG</t>
  </si>
  <si>
    <t>G85723</t>
  </si>
  <si>
    <t>Dr Sms Hossain's Practice</t>
  </si>
  <si>
    <t>Y03308</t>
  </si>
  <si>
    <t>Lister GP Walk in Clinic</t>
  </si>
  <si>
    <t>G85012</t>
  </si>
  <si>
    <t>The Aylesbury Partnership</t>
  </si>
  <si>
    <t>SE15 6DB</t>
  </si>
  <si>
    <t>G85094</t>
  </si>
  <si>
    <t>Bermondsey and Lansdowne Medical Mission</t>
  </si>
  <si>
    <t>SE1  4QX</t>
  </si>
  <si>
    <t>Y01052</t>
  </si>
  <si>
    <t>Dermatology Clinic Aylesbury Partnership</t>
  </si>
  <si>
    <t>SE17 2XE</t>
  </si>
  <si>
    <t>G85095</t>
  </si>
  <si>
    <t>Manor Place Surgery</t>
  </si>
  <si>
    <t>SE17 3BD</t>
  </si>
  <si>
    <t>Y03443</t>
  </si>
  <si>
    <t>Southwark PCT Service 3</t>
  </si>
  <si>
    <t>SE19 1SZ</t>
  </si>
  <si>
    <t>G85712</t>
  </si>
  <si>
    <t>Avicenna Health Centre</t>
  </si>
  <si>
    <t>SE16 3HA</t>
  </si>
  <si>
    <t>Y03964</t>
  </si>
  <si>
    <t>CCG Pharmacist Prescribers</t>
  </si>
  <si>
    <t>SE1P 5LX</t>
  </si>
  <si>
    <t>Y00773</t>
  </si>
  <si>
    <t>Gpwsi Dermatology Clinic</t>
  </si>
  <si>
    <t>SM2  5NF</t>
  </si>
  <si>
    <t>08T: NHS Sutton CCG</t>
  </si>
  <si>
    <t>Y04146</t>
  </si>
  <si>
    <t>Gpsi Derm Clinic (Sutton)</t>
  </si>
  <si>
    <t>H85108</t>
  </si>
  <si>
    <t>19 Bandon Rise</t>
  </si>
  <si>
    <t>SM6  8PT</t>
  </si>
  <si>
    <t>Y03710</t>
  </si>
  <si>
    <t>Bromley Scren</t>
  </si>
  <si>
    <t>SE12 9PN</t>
  </si>
  <si>
    <t>Y03109</t>
  </si>
  <si>
    <t>Harness &amp; Willesden Gynaegological Svc</t>
  </si>
  <si>
    <t>NW10 3RY</t>
  </si>
  <si>
    <t>E84026</t>
  </si>
  <si>
    <t>Buckingham Rd Surgery</t>
  </si>
  <si>
    <t>NW10 4RR</t>
  </si>
  <si>
    <t>E84029</t>
  </si>
  <si>
    <t>Harness Harlesden Practice</t>
  </si>
  <si>
    <t>NW10 8RY</t>
  </si>
  <si>
    <t>E83654</t>
  </si>
  <si>
    <t>Cricklewood Broadway Surgery</t>
  </si>
  <si>
    <t>NW2  3ET</t>
  </si>
  <si>
    <t>Y01026</t>
  </si>
  <si>
    <t>Sutton OOH</t>
  </si>
  <si>
    <t>SW19 3DA</t>
  </si>
  <si>
    <t>E84708</t>
  </si>
  <si>
    <t>The Village Medical Centre</t>
  </si>
  <si>
    <t>NW10 0DJ</t>
  </si>
  <si>
    <t>E84077</t>
  </si>
  <si>
    <t>The Sheldon Practice</t>
  </si>
  <si>
    <t>NW2  3AH</t>
  </si>
  <si>
    <t>E84056</t>
  </si>
  <si>
    <t>The Clarence Medical Centre</t>
  </si>
  <si>
    <t>NW6  7TG</t>
  </si>
  <si>
    <t>E84706</t>
  </si>
  <si>
    <t>Willow Tree Family Doctors</t>
  </si>
  <si>
    <t>NW9  9AD</t>
  </si>
  <si>
    <t>Y00971</t>
  </si>
  <si>
    <t>Broadway Centre</t>
  </si>
  <si>
    <t>W12  8EZ</t>
  </si>
  <si>
    <t>E84667</t>
  </si>
  <si>
    <t>Blessing Medical Centre</t>
  </si>
  <si>
    <t>W9   3EG</t>
  </si>
  <si>
    <t>G85692</t>
  </si>
  <si>
    <t>Surrey Docks Health Centre</t>
  </si>
  <si>
    <t>SE16 6AE</t>
  </si>
  <si>
    <t>G85707</t>
  </si>
  <si>
    <t>East Dulwich Primary Care Centre</t>
  </si>
  <si>
    <t>SE22 8PT</t>
  </si>
  <si>
    <t>Y00394</t>
  </si>
  <si>
    <t>Sasseldoc</t>
  </si>
  <si>
    <t>Y02062</t>
  </si>
  <si>
    <t>Sutton Horizons Gynae Clinic</t>
  </si>
  <si>
    <t>SM5  1JL</t>
  </si>
  <si>
    <t>E85110</t>
  </si>
  <si>
    <t>The Surgery, Dr Das &amp; Partners</t>
  </si>
  <si>
    <t>SW6  2FE</t>
  </si>
  <si>
    <t>Y01071</t>
  </si>
  <si>
    <t>G85009</t>
  </si>
  <si>
    <t>St James Church Surgery</t>
  </si>
  <si>
    <t>SE16 4AA</t>
  </si>
  <si>
    <t>Y02418</t>
  </si>
  <si>
    <t>Cri (Crime Reduction Initiatives)</t>
  </si>
  <si>
    <t>SE5  0JG</t>
  </si>
  <si>
    <t>Y00981</t>
  </si>
  <si>
    <t>Musculo Skeletal Centre</t>
  </si>
  <si>
    <t>Y03492</t>
  </si>
  <si>
    <t>At Home Service</t>
  </si>
  <si>
    <t>SE27 9AW</t>
  </si>
  <si>
    <t>08K: NHS Lambeth CCG</t>
  </si>
  <si>
    <t>Y05358</t>
  </si>
  <si>
    <t>Community Heart Failure Team</t>
  </si>
  <si>
    <t>Y07582</t>
  </si>
  <si>
    <t>Hbd PCN Ea Hub</t>
  </si>
  <si>
    <t>G83013</t>
  </si>
  <si>
    <t>Blackheath Standard Pms</t>
  </si>
  <si>
    <t>SE3  7HB</t>
  </si>
  <si>
    <t>08A: NHS Greenwich CCG</t>
  </si>
  <si>
    <t>U00254: Blackheath and Charlton PCN</t>
  </si>
  <si>
    <t>G85055</t>
  </si>
  <si>
    <t>Hilly Fields Medical Centre</t>
  </si>
  <si>
    <t>SE4  1JN</t>
  </si>
  <si>
    <t>U11059: Lewisham Care Partnership PCN</t>
  </si>
  <si>
    <t>G85105</t>
  </si>
  <si>
    <t>Vesta Road Surgery</t>
  </si>
  <si>
    <t>SE4  2NH</t>
  </si>
  <si>
    <t>G85030</t>
  </si>
  <si>
    <t>Parkside Medical Centre</t>
  </si>
  <si>
    <t>SE5  7AQ</t>
  </si>
  <si>
    <t>U60094: South Southwark PCN</t>
  </si>
  <si>
    <t>Y05206</t>
  </si>
  <si>
    <t>Cgl Southwark</t>
  </si>
  <si>
    <t>SE5  7JZ</t>
  </si>
  <si>
    <t>G85127</t>
  </si>
  <si>
    <t>The Corner Surgery</t>
  </si>
  <si>
    <t>SE5  9NS</t>
  </si>
  <si>
    <t>U41041: Fiveways PCN</t>
  </si>
  <si>
    <t>G83663</t>
  </si>
  <si>
    <t>Briset Corner Surgery</t>
  </si>
  <si>
    <t>SE9  6JX</t>
  </si>
  <si>
    <t>U39263: Eltham PCN</t>
  </si>
  <si>
    <t>Y05318</t>
  </si>
  <si>
    <t>Denmark Road Surgery</t>
  </si>
  <si>
    <t>Y08102</t>
  </si>
  <si>
    <t>Croydon GP Super Network PCN Ehub</t>
  </si>
  <si>
    <t>Y03477</t>
  </si>
  <si>
    <t>Cheam Family Practice S/Care Service</t>
  </si>
  <si>
    <t>SM1  2HD</t>
  </si>
  <si>
    <t>H85095</t>
  </si>
  <si>
    <t>Robin Hood Lane Health Centre</t>
  </si>
  <si>
    <t>U07607: Central Sutton PCN</t>
  </si>
  <si>
    <t>Y05068</t>
  </si>
  <si>
    <t>Anticoagulation GP Adviser</t>
  </si>
  <si>
    <t>H85030</t>
  </si>
  <si>
    <t>Old Court House Surgery</t>
  </si>
  <si>
    <t>SM1  4AF</t>
  </si>
  <si>
    <t>H85053</t>
  </si>
  <si>
    <t>Sutton Medical Centre</t>
  </si>
  <si>
    <t>SM1  4NG</t>
  </si>
  <si>
    <t>U87787: Carshalton PCN</t>
  </si>
  <si>
    <t>Y07288</t>
  </si>
  <si>
    <t>Cranstoun Sutton</t>
  </si>
  <si>
    <t>SM2  5DA</t>
  </si>
  <si>
    <t>Y02451</t>
  </si>
  <si>
    <t>St Raphael's Hosp (Sutton)</t>
  </si>
  <si>
    <t>SM3  9DX</t>
  </si>
  <si>
    <t>Y04155</t>
  </si>
  <si>
    <t>St Raphael's Hosp (Merton)</t>
  </si>
  <si>
    <t>H85618</t>
  </si>
  <si>
    <t>U92151: Cheam and South Sutton PCN</t>
  </si>
  <si>
    <t>H85070</t>
  </si>
  <si>
    <t>Central Medical Centre</t>
  </si>
  <si>
    <t>SM4  5RT</t>
  </si>
  <si>
    <t>U40458: Morden PCN</t>
  </si>
  <si>
    <t>H85021</t>
  </si>
  <si>
    <t>Chesser Practice</t>
  </si>
  <si>
    <t>SM5  2RT</t>
  </si>
  <si>
    <t>H85115</t>
  </si>
  <si>
    <t>Shotfield Medical Practice</t>
  </si>
  <si>
    <t>SM6  0HY</t>
  </si>
  <si>
    <t>U66620: Wallington PCN</t>
  </si>
  <si>
    <t>H85653</t>
  </si>
  <si>
    <t>Wallington Family Practice</t>
  </si>
  <si>
    <t>Y04890</t>
  </si>
  <si>
    <t>Community Surgical Service</t>
  </si>
  <si>
    <t>Y04147</t>
  </si>
  <si>
    <t>M/Skeletal Centre (Sutton)</t>
  </si>
  <si>
    <t>Y04275</t>
  </si>
  <si>
    <t>Scs Diabetes Service</t>
  </si>
  <si>
    <t>Y04404</t>
  </si>
  <si>
    <t>Outpatients Jubilee Health Centre</t>
  </si>
  <si>
    <t>Y04484</t>
  </si>
  <si>
    <t>Gpsi Derm Clinic (Merton)</t>
  </si>
  <si>
    <t>Y04495</t>
  </si>
  <si>
    <t>Dermatology Gpsi (Sutton)</t>
  </si>
  <si>
    <t>H85665</t>
  </si>
  <si>
    <t>Wallington Medical Centre</t>
  </si>
  <si>
    <t>SM6  9BY</t>
  </si>
  <si>
    <t>F84032</t>
  </si>
  <si>
    <t>Barking Road Medical Centre</t>
  </si>
  <si>
    <t>E6   3BP</t>
  </si>
  <si>
    <t>F84093</t>
  </si>
  <si>
    <t>Tollgate Medical Centre</t>
  </si>
  <si>
    <t>E6   5JS</t>
  </si>
  <si>
    <t>F84717</t>
  </si>
  <si>
    <t>Royal Docks Medical Practice</t>
  </si>
  <si>
    <t>E6   5NA</t>
  </si>
  <si>
    <t>Y04093</t>
  </si>
  <si>
    <t>Day Hospital</t>
  </si>
  <si>
    <t>E7   8QP</t>
  </si>
  <si>
    <t>F84006</t>
  </si>
  <si>
    <t>The Shrewsbury Centre</t>
  </si>
  <si>
    <t>Y02455</t>
  </si>
  <si>
    <t>Shrewsbury Minor Surgery</t>
  </si>
  <si>
    <t>F84741</t>
  </si>
  <si>
    <t>Dr T Krishnamurthy</t>
  </si>
  <si>
    <t>E7   8QR</t>
  </si>
  <si>
    <t>F84742</t>
  </si>
  <si>
    <t>The Summitt Practice</t>
  </si>
  <si>
    <t>F84734</t>
  </si>
  <si>
    <t>Boleyn Road Practice</t>
  </si>
  <si>
    <t>E7   9QJ</t>
  </si>
  <si>
    <t>Y00939</t>
  </si>
  <si>
    <t>Palliative Care - Dr Jones</t>
  </si>
  <si>
    <t>G83605</t>
  </si>
  <si>
    <t>Bedside Manor</t>
  </si>
  <si>
    <t>G83672</t>
  </si>
  <si>
    <t>Mill Road Surgery</t>
  </si>
  <si>
    <t>DA8  1HW</t>
  </si>
  <si>
    <t>Y03186</t>
  </si>
  <si>
    <t>Northumberland Heath Minor Injury - Wic</t>
  </si>
  <si>
    <t>DA8  3DB</t>
  </si>
  <si>
    <t>H84032</t>
  </si>
  <si>
    <t>Hampton Wick Surgery</t>
  </si>
  <si>
    <t>KT1  4DY</t>
  </si>
  <si>
    <t>U49896: Teddington PCN</t>
  </si>
  <si>
    <t>Y05148</t>
  </si>
  <si>
    <t>Richmond GP Alliance</t>
  </si>
  <si>
    <t>Y06070</t>
  </si>
  <si>
    <t>Richmond Learning Disability</t>
  </si>
  <si>
    <t>H84027</t>
  </si>
  <si>
    <t>KT2  6PG</t>
  </si>
  <si>
    <t>G83028</t>
  </si>
  <si>
    <t>Bexley Group Practice</t>
  </si>
  <si>
    <t>DA16 3HQ</t>
  </si>
  <si>
    <t>G83029</t>
  </si>
  <si>
    <t>Plas Meddyg Surgery</t>
  </si>
  <si>
    <t>DA5  1HU</t>
  </si>
  <si>
    <t>U07140: Apl Bexley PCN</t>
  </si>
  <si>
    <t>G83049</t>
  </si>
  <si>
    <t>Lyndhurst Road Medical Centre</t>
  </si>
  <si>
    <t>DA7  6DL</t>
  </si>
  <si>
    <t>G83046</t>
  </si>
  <si>
    <t>Bursted Wood Surgery</t>
  </si>
  <si>
    <t>DA7  6HZ</t>
  </si>
  <si>
    <t>G83010</t>
  </si>
  <si>
    <t>Northumberland Heath Med.Ctr.</t>
  </si>
  <si>
    <t>F86073</t>
  </si>
  <si>
    <t>Leyton Green Neighbourhood Hs</t>
  </si>
  <si>
    <t>E10  6BT</t>
  </si>
  <si>
    <t>Y03626</t>
  </si>
  <si>
    <t>Median Road Resource Centre</t>
  </si>
  <si>
    <t>Y00487</t>
  </si>
  <si>
    <t>Lifeline Project Ltd</t>
  </si>
  <si>
    <t>E9   7QL</t>
  </si>
  <si>
    <t>Y02381</t>
  </si>
  <si>
    <t>Wdp Hackney Dip</t>
  </si>
  <si>
    <t>Y03449</t>
  </si>
  <si>
    <t>Comm ENT (the Practice)</t>
  </si>
  <si>
    <t>G84001</t>
  </si>
  <si>
    <t>South View Partnership</t>
  </si>
  <si>
    <t>BR1  3DR</t>
  </si>
  <si>
    <t>U43112: Bromley Connect PCN</t>
  </si>
  <si>
    <t>Y07198</t>
  </si>
  <si>
    <t>Bromley Connect Extended Service</t>
  </si>
  <si>
    <t>Y04521</t>
  </si>
  <si>
    <t>Public Health Services</t>
  </si>
  <si>
    <t>BR1  3UH</t>
  </si>
  <si>
    <t>G84016</t>
  </si>
  <si>
    <t>London Lane Clinic</t>
  </si>
  <si>
    <t>BR1  4HB</t>
  </si>
  <si>
    <t>G85099</t>
  </si>
  <si>
    <t>Winlaton Surgery</t>
  </si>
  <si>
    <t>BR1  5QA</t>
  </si>
  <si>
    <t>Y00259</t>
  </si>
  <si>
    <t>Medical Response Team OOH</t>
  </si>
  <si>
    <t>BR2  7EH</t>
  </si>
  <si>
    <t>Y03830</t>
  </si>
  <si>
    <t>Bhc Non Medical Prescribers</t>
  </si>
  <si>
    <t>Y04061</t>
  </si>
  <si>
    <t>Bhc Dermatology (Greenwich)</t>
  </si>
  <si>
    <t>Y04062</t>
  </si>
  <si>
    <t>Bhc Gynaecology (Greenwich)</t>
  </si>
  <si>
    <t>Y04063</t>
  </si>
  <si>
    <t>Bhc Minor Surgery (Greenwich)</t>
  </si>
  <si>
    <t>Y06075</t>
  </si>
  <si>
    <t>Bexley 0-19 Service</t>
  </si>
  <si>
    <t>G84027</t>
  </si>
  <si>
    <t>Elm House Surgery</t>
  </si>
  <si>
    <t>BR3  3FD</t>
  </si>
  <si>
    <t>Y02811</t>
  </si>
  <si>
    <t>Cator Medical Centre</t>
  </si>
  <si>
    <t>Y07227</t>
  </si>
  <si>
    <t>Beckenham PCN Extended Service</t>
  </si>
  <si>
    <t>Y05231</t>
  </si>
  <si>
    <t>Bromley GP Alliance</t>
  </si>
  <si>
    <t>BR3  3QL</t>
  </si>
  <si>
    <t>Y04789</t>
  </si>
  <si>
    <t>Beckenham Beacon Urgent Care Centre</t>
  </si>
  <si>
    <t>Y05732</t>
  </si>
  <si>
    <t>Bromley Community Headache Service</t>
  </si>
  <si>
    <t>Y07703</t>
  </si>
  <si>
    <t>Bromley GP Alliance - Dermatology</t>
  </si>
  <si>
    <t>Y04387</t>
  </si>
  <si>
    <t>C&amp;Rh Beckenham Beacon</t>
  </si>
  <si>
    <t>Y04569</t>
  </si>
  <si>
    <t>Vasectomy Clinic</t>
  </si>
  <si>
    <t>Y04064</t>
  </si>
  <si>
    <t>Bromley Diabetes Service (Beckenham)</t>
  </si>
  <si>
    <t>G84028</t>
  </si>
  <si>
    <t>St James' Practice</t>
  </si>
  <si>
    <t>BR3  4DG</t>
  </si>
  <si>
    <t>G84008</t>
  </si>
  <si>
    <t>Manor Road Surgery</t>
  </si>
  <si>
    <t>BR3  5LE</t>
  </si>
  <si>
    <t>G84018</t>
  </si>
  <si>
    <t>Cornerways Surgery</t>
  </si>
  <si>
    <t>BR3  5LG</t>
  </si>
  <si>
    <t>Y01635</t>
  </si>
  <si>
    <t>Kingston Health on Call OOH</t>
  </si>
  <si>
    <t>KT2  7QB</t>
  </si>
  <si>
    <t>Y02141</t>
  </si>
  <si>
    <t>Khoc Primary Care Services</t>
  </si>
  <si>
    <t>H84635</t>
  </si>
  <si>
    <t>Manor Drive Medical Centre</t>
  </si>
  <si>
    <t>KT4  7LG</t>
  </si>
  <si>
    <t>Y04114</t>
  </si>
  <si>
    <t>Your Healthcare Comm. Pract</t>
  </si>
  <si>
    <t>KT5  9AL</t>
  </si>
  <si>
    <t>Y04115</t>
  </si>
  <si>
    <t>Your Healthcare Non Med Pres</t>
  </si>
  <si>
    <t>Y05983</t>
  </si>
  <si>
    <t>Kingston Adult Adhd Service</t>
  </si>
  <si>
    <t>Y06051</t>
  </si>
  <si>
    <t>Kingston Learning Disability</t>
  </si>
  <si>
    <t>H84618</t>
  </si>
  <si>
    <t>Sunray Surgery</t>
  </si>
  <si>
    <t>KT5  9QD</t>
  </si>
  <si>
    <t>U19424: Chessington and Surbiton PCN</t>
  </si>
  <si>
    <t>H84025</t>
  </si>
  <si>
    <t>Hook Surgery</t>
  </si>
  <si>
    <t>KT9  2GY</t>
  </si>
  <si>
    <t>H84050</t>
  </si>
  <si>
    <t>Chessington Park Surgery</t>
  </si>
  <si>
    <t>H83006</t>
  </si>
  <si>
    <t>New Addington Group Practice</t>
  </si>
  <si>
    <t>CR0  0JA</t>
  </si>
  <si>
    <t>U30526: Mayday South PCN</t>
  </si>
  <si>
    <t>H83027</t>
  </si>
  <si>
    <t>Parkway Health Centre (01)</t>
  </si>
  <si>
    <t>U52199: Selsdon Addington &amp; Shirley PCN</t>
  </si>
  <si>
    <t>H83028</t>
  </si>
  <si>
    <t>Addington Medical Practice</t>
  </si>
  <si>
    <t>Y04603</t>
  </si>
  <si>
    <t>Parkway Miu - at Medics</t>
  </si>
  <si>
    <t>H83019</t>
  </si>
  <si>
    <t>Friends Road Medical Practice</t>
  </si>
  <si>
    <t>CR0  1ED</t>
  </si>
  <si>
    <t>U09071: Gpnet5 PCN</t>
  </si>
  <si>
    <t>H83012</t>
  </si>
  <si>
    <t>St James Medical Centre</t>
  </si>
  <si>
    <t>CR0  2BZ</t>
  </si>
  <si>
    <t>U92836: Croydon Link PCN</t>
  </si>
  <si>
    <t>H83023</t>
  </si>
  <si>
    <t>Morland Road Surgery</t>
  </si>
  <si>
    <t>CR0  6HA</t>
  </si>
  <si>
    <t>H83030</t>
  </si>
  <si>
    <t>Broom Road Medical Practice</t>
  </si>
  <si>
    <t>CR0  8NG</t>
  </si>
  <si>
    <t>H83015</t>
  </si>
  <si>
    <t>Parkside Group Practice</t>
  </si>
  <si>
    <t>CR2  6EX</t>
  </si>
  <si>
    <t>U44012: Keston Moorings &amp; Parkside PCN</t>
  </si>
  <si>
    <t>H83018</t>
  </si>
  <si>
    <t>Selsdon Park Medical Practice</t>
  </si>
  <si>
    <t>CR2  8LG</t>
  </si>
  <si>
    <t>U38734: Selsdon Purley &amp; Coulsdon Health PCN</t>
  </si>
  <si>
    <t>H83040</t>
  </si>
  <si>
    <t>Mitchley Avenue Surgery</t>
  </si>
  <si>
    <t>CR2  9HH</t>
  </si>
  <si>
    <t>H83625</t>
  </si>
  <si>
    <t>Broughton Corner Family Practice</t>
  </si>
  <si>
    <t>CR7  6BH</t>
  </si>
  <si>
    <t>U85744: Primary Care North Croydon PCN</t>
  </si>
  <si>
    <t>H83011</t>
  </si>
  <si>
    <t>North Croydon Medical Centre</t>
  </si>
  <si>
    <t>CR7  7HQ</t>
  </si>
  <si>
    <t>H83608</t>
  </si>
  <si>
    <t>Family Practice Group</t>
  </si>
  <si>
    <t>CR7  7JH</t>
  </si>
  <si>
    <t>Y03136</t>
  </si>
  <si>
    <t>Croydon ENT Gpsi Service</t>
  </si>
  <si>
    <t>Y06317</t>
  </si>
  <si>
    <t>Cats - Enhanced ENT Service</t>
  </si>
  <si>
    <t>Y06513</t>
  </si>
  <si>
    <t>Greenwich Community Dermatology</t>
  </si>
  <si>
    <t>Y07205</t>
  </si>
  <si>
    <t>Tnw Community ENT Service - Communitas</t>
  </si>
  <si>
    <t>Y03416</t>
  </si>
  <si>
    <t>Communitas Clinics Intermediate ENT</t>
  </si>
  <si>
    <t>Y06132</t>
  </si>
  <si>
    <t>Bhr Community ENT Service</t>
  </si>
  <si>
    <t>Y04991</t>
  </si>
  <si>
    <t>Communitas Clinics - Sussex Dermatology</t>
  </si>
  <si>
    <t>Y06540</t>
  </si>
  <si>
    <t>City and Hackney Community ENT</t>
  </si>
  <si>
    <t>Y06034</t>
  </si>
  <si>
    <t>Mayday &amp; Thornton Heath Extended Access</t>
  </si>
  <si>
    <t>H83609</t>
  </si>
  <si>
    <t>Mersham Medical Centre</t>
  </si>
  <si>
    <t>CR7  8JN</t>
  </si>
  <si>
    <t>U33024: One Thornton Heath PCN</t>
  </si>
  <si>
    <t>H83022</t>
  </si>
  <si>
    <t>Thornton Heath Medical Centre</t>
  </si>
  <si>
    <t>CR7  8RL</t>
  </si>
  <si>
    <t>E84709</t>
  </si>
  <si>
    <t>Wembley Park Drive Medical Centre</t>
  </si>
  <si>
    <t>HA9  8HD</t>
  </si>
  <si>
    <t>E84007</t>
  </si>
  <si>
    <t>Uxendon Crescent Surgery</t>
  </si>
  <si>
    <t>HA9  9TW</t>
  </si>
  <si>
    <t>U57586: Brent North Kwh PCN</t>
  </si>
  <si>
    <t>F84729</t>
  </si>
  <si>
    <t>The Manor Park Practice</t>
  </si>
  <si>
    <t>E12  5JG</t>
  </si>
  <si>
    <t>F84124</t>
  </si>
  <si>
    <t>The Project Surgery</t>
  </si>
  <si>
    <t>E13  0LN</t>
  </si>
  <si>
    <t>F84727</t>
  </si>
  <si>
    <t>Prime Medical Centre</t>
  </si>
  <si>
    <t>E13  0LY</t>
  </si>
  <si>
    <t>F84673</t>
  </si>
  <si>
    <t>Esk Road Medical Centre</t>
  </si>
  <si>
    <t>E13  8LJ</t>
  </si>
  <si>
    <t>F84025</t>
  </si>
  <si>
    <t>Gough Walk Practice</t>
  </si>
  <si>
    <t>E14  0EY</t>
  </si>
  <si>
    <t>F84702</t>
  </si>
  <si>
    <t>All Saints Practice</t>
  </si>
  <si>
    <t>Y07467</t>
  </si>
  <si>
    <t>Tower Hamlets Network 7 PCN-Eas</t>
  </si>
  <si>
    <t>F84062</t>
  </si>
  <si>
    <t>The Chrisp Street Hth Ctr</t>
  </si>
  <si>
    <t>E14  6PG</t>
  </si>
  <si>
    <t>F84022</t>
  </si>
  <si>
    <t>Stratford Health Centre</t>
  </si>
  <si>
    <t>E15  1EN</t>
  </si>
  <si>
    <t>Y07474</t>
  </si>
  <si>
    <t>Newham North West 2 PCN-Eas</t>
  </si>
  <si>
    <t>F84047</t>
  </si>
  <si>
    <t>Custom House Surgery</t>
  </si>
  <si>
    <t>E16  3NA</t>
  </si>
  <si>
    <t>Y02453</t>
  </si>
  <si>
    <t>Custom House Minor Surgery</t>
  </si>
  <si>
    <t>Y02292</t>
  </si>
  <si>
    <t>Nelft Community Diabetes Service</t>
  </si>
  <si>
    <t>E17  3BL</t>
  </si>
  <si>
    <t>F86026</t>
  </si>
  <si>
    <t>The Forest Surgery</t>
  </si>
  <si>
    <t>E17  4BA</t>
  </si>
  <si>
    <t>F86001</t>
  </si>
  <si>
    <t>The Firs</t>
  </si>
  <si>
    <t>E17  7JT</t>
  </si>
  <si>
    <t>F86607</t>
  </si>
  <si>
    <t>Addison Road Medical Practice</t>
  </si>
  <si>
    <t>E17  9LY</t>
  </si>
  <si>
    <t>Y07302</t>
  </si>
  <si>
    <t>Sante Care Gynaecology Services</t>
  </si>
  <si>
    <t>F86689</t>
  </si>
  <si>
    <t>The Bailey Practice</t>
  </si>
  <si>
    <t>F84731</t>
  </si>
  <si>
    <t>St. Katherine's Dock Practice</t>
  </si>
  <si>
    <t>E1W  1UA</t>
  </si>
  <si>
    <t>F84718</t>
  </si>
  <si>
    <t>The Blithehale Med.Ctr.</t>
  </si>
  <si>
    <t>E2   6JA</t>
  </si>
  <si>
    <t>Y00212</t>
  </si>
  <si>
    <t>Pollard Row Surgery</t>
  </si>
  <si>
    <t>E2   6NA</t>
  </si>
  <si>
    <t>Y05832</t>
  </si>
  <si>
    <t>Adhd Clinic</t>
  </si>
  <si>
    <t>E2   9AG</t>
  </si>
  <si>
    <t>Y04273</t>
  </si>
  <si>
    <t>Liberty Bridge Road Practice</t>
  </si>
  <si>
    <t>E20  1AS</t>
  </si>
  <si>
    <t>F86664</t>
  </si>
  <si>
    <t>Larkshall Medical Centre</t>
  </si>
  <si>
    <t>E4   7HS</t>
  </si>
  <si>
    <t>F86638</t>
  </si>
  <si>
    <t>The Microfaculty</t>
  </si>
  <si>
    <t>E4   8LT</t>
  </si>
  <si>
    <t>Y04900</t>
  </si>
  <si>
    <t>Enhanced GP Service</t>
  </si>
  <si>
    <t>E4   9HH</t>
  </si>
  <si>
    <t>F86004</t>
  </si>
  <si>
    <t>Handsworth Medical Practice</t>
  </si>
  <si>
    <t>E4   9PD</t>
  </si>
  <si>
    <t>F84018</t>
  </si>
  <si>
    <t>The Nightingale Practice</t>
  </si>
  <si>
    <t>E5   8BY</t>
  </si>
  <si>
    <t>F84086</t>
  </si>
  <si>
    <t>The Forest Practice</t>
  </si>
  <si>
    <t>E7   0EP</t>
  </si>
  <si>
    <t>F84631</t>
  </si>
  <si>
    <t>Lord Lister Health Centre</t>
  </si>
  <si>
    <t>F84672</t>
  </si>
  <si>
    <t>First 4 Health Group - E7 Health</t>
  </si>
  <si>
    <t>F84706</t>
  </si>
  <si>
    <t>Dr Sks Swedan</t>
  </si>
  <si>
    <t>F84660</t>
  </si>
  <si>
    <t>Dr Cm Patel's Surgery</t>
  </si>
  <si>
    <t>E7   8LZ</t>
  </si>
  <si>
    <t>F84014</t>
  </si>
  <si>
    <t>Upton Lane Medical Centre</t>
  </si>
  <si>
    <t>E7   9PB</t>
  </si>
  <si>
    <t>F84063</t>
  </si>
  <si>
    <t>The Dalston Practice</t>
  </si>
  <si>
    <t>E8   1PG</t>
  </si>
  <si>
    <t>F84621</t>
  </si>
  <si>
    <t>Sandringham Practice</t>
  </si>
  <si>
    <t>E84063</t>
  </si>
  <si>
    <t>Lancelot Medical Centre</t>
  </si>
  <si>
    <t>HA0  2AL</t>
  </si>
  <si>
    <t>E84003</t>
  </si>
  <si>
    <t>Premier Medical Centre</t>
  </si>
  <si>
    <t>HA0  4UZ</t>
  </si>
  <si>
    <t>E84626</t>
  </si>
  <si>
    <t>The Sunflower Medical Centre</t>
  </si>
  <si>
    <t>E84701</t>
  </si>
  <si>
    <t>Pearl Medical Practice</t>
  </si>
  <si>
    <t>Y07078</t>
  </si>
  <si>
    <t>Brent Consultant Paediatric - Clch</t>
  </si>
  <si>
    <t>Y06418</t>
  </si>
  <si>
    <t>Dmc Community Derm Brent</t>
  </si>
  <si>
    <t>Y02692</t>
  </si>
  <si>
    <t>The Wembley Practice</t>
  </si>
  <si>
    <t>Y05660</t>
  </si>
  <si>
    <t>GP Extended Access Hub Service</t>
  </si>
  <si>
    <t>Y05951</t>
  </si>
  <si>
    <t>Health Visitors Clch</t>
  </si>
  <si>
    <t>Y07076</t>
  </si>
  <si>
    <t>Brent Diabetes - Clch</t>
  </si>
  <si>
    <t>F86652</t>
  </si>
  <si>
    <t>The Drive Surgery</t>
  </si>
  <si>
    <t>IG1  3HZ</t>
  </si>
  <si>
    <t>U51307: Cranbrook PCN</t>
  </si>
  <si>
    <t>F86042</t>
  </si>
  <si>
    <t>Balfour Road Surgery</t>
  </si>
  <si>
    <t>IG1  4JE</t>
  </si>
  <si>
    <t>Y00918</t>
  </si>
  <si>
    <t>Granville Medical Centre</t>
  </si>
  <si>
    <t>IG1  4JY</t>
  </si>
  <si>
    <t>F86702</t>
  </si>
  <si>
    <t>St Clement's Surgery</t>
  </si>
  <si>
    <t>IG1  4LA</t>
  </si>
  <si>
    <t>F82612</t>
  </si>
  <si>
    <t>The White House Surgery</t>
  </si>
  <si>
    <t>IG11 7UN</t>
  </si>
  <si>
    <t>07L: NHS Barking and Dagenham CCG</t>
  </si>
  <si>
    <t>U11211: Barking &amp; Dagenham West PCN</t>
  </si>
  <si>
    <t>F82034</t>
  </si>
  <si>
    <t>Victoria Medical Centre</t>
  </si>
  <si>
    <t>IG11 8GD</t>
  </si>
  <si>
    <t>U26744: Barking &amp; Dagenham New West PCN</t>
  </si>
  <si>
    <t>Y06156</t>
  </si>
  <si>
    <t>London Ambulance Serv Nhs111 Iuc Cas OOH</t>
  </si>
  <si>
    <t>IG11 8HG</t>
  </si>
  <si>
    <t>Y06157</t>
  </si>
  <si>
    <t>Y06158</t>
  </si>
  <si>
    <t>Y06159</t>
  </si>
  <si>
    <t>Y06160</t>
  </si>
  <si>
    <t>Y06161</t>
  </si>
  <si>
    <t>Y06162</t>
  </si>
  <si>
    <t>F82647</t>
  </si>
  <si>
    <t>Dr R Chibber's Practice</t>
  </si>
  <si>
    <t>IG11 9XQ</t>
  </si>
  <si>
    <t>G84630</t>
  </si>
  <si>
    <t>Crescent Surgery</t>
  </si>
  <si>
    <t>BR5  2DD</t>
  </si>
  <si>
    <t>G84007</t>
  </si>
  <si>
    <t>Poverest Medical Centre</t>
  </si>
  <si>
    <t>BR5  2DQ</t>
  </si>
  <si>
    <t>G84005</t>
  </si>
  <si>
    <t>Derry Downs Surgery</t>
  </si>
  <si>
    <t>BR5  4DU</t>
  </si>
  <si>
    <t>G84609</t>
  </si>
  <si>
    <t>Bank House Surgery</t>
  </si>
  <si>
    <t>BR6  7BA</t>
  </si>
  <si>
    <t>Y05987</t>
  </si>
  <si>
    <t>Bmi-Chelsfield Park Hospital</t>
  </si>
  <si>
    <t>BR6  7RG</t>
  </si>
  <si>
    <t>Y00542</t>
  </si>
  <si>
    <t>Woodlands Practice</t>
  </si>
  <si>
    <t>BR7  6DB</t>
  </si>
  <si>
    <t>Y00513</t>
  </si>
  <si>
    <t>Minor Injuries Clinic</t>
  </si>
  <si>
    <t>Y01843</t>
  </si>
  <si>
    <t>The Equinox Project-Gpsi</t>
  </si>
  <si>
    <t>H83002</t>
  </si>
  <si>
    <t>Heathfield Surgery</t>
  </si>
  <si>
    <t>CR0  1EZ</t>
  </si>
  <si>
    <t>H83619</t>
  </si>
  <si>
    <t>Greenside Group Practice</t>
  </si>
  <si>
    <t>CR0  2UL</t>
  </si>
  <si>
    <t>H83620</t>
  </si>
  <si>
    <t>Coulsdon Medical Practice</t>
  </si>
  <si>
    <t>CR5  2BB</t>
  </si>
  <si>
    <t>Y06193</t>
  </si>
  <si>
    <t>Communitas Clinics - Bexley Comm Derm</t>
  </si>
  <si>
    <t>Y07326</t>
  </si>
  <si>
    <t>Mdc PCN Extended Service</t>
  </si>
  <si>
    <t>Y02583</t>
  </si>
  <si>
    <t>Child &amp; Family Health Centre</t>
  </si>
  <si>
    <t>IG11 7LZ</t>
  </si>
  <si>
    <t>Y01046</t>
  </si>
  <si>
    <t>Safehaven</t>
  </si>
  <si>
    <t>CR0  1QD</t>
  </si>
  <si>
    <t>Y02930</t>
  </si>
  <si>
    <t>Kca (UK)</t>
  </si>
  <si>
    <t>CR0  1SE</t>
  </si>
  <si>
    <t>H83634</t>
  </si>
  <si>
    <t>Valley Park Surgery</t>
  </si>
  <si>
    <t>CR0  4YD</t>
  </si>
  <si>
    <t>H83046</t>
  </si>
  <si>
    <t>Fieldway Medical Centre</t>
  </si>
  <si>
    <t>CR0  9EU</t>
  </si>
  <si>
    <t>H83637</t>
  </si>
  <si>
    <t>Rheumatology Specialist Clinic</t>
  </si>
  <si>
    <t>CR7  8LY</t>
  </si>
  <si>
    <t>Y03473</t>
  </si>
  <si>
    <t>The Practice Cataract Clinic</t>
  </si>
  <si>
    <t>CR9  1PJ</t>
  </si>
  <si>
    <t>F86639</t>
  </si>
  <si>
    <t>Thatched House Medical Centre</t>
  </si>
  <si>
    <t>E15  1UA</t>
  </si>
  <si>
    <t>F86722</t>
  </si>
  <si>
    <t>Unidentifiable Patients in Wf</t>
  </si>
  <si>
    <t>Y02291</t>
  </si>
  <si>
    <t>Community Specialist Dermatology Service</t>
  </si>
  <si>
    <t>F86686</t>
  </si>
  <si>
    <t>Hayat Medical Centre</t>
  </si>
  <si>
    <t>E17  8NE</t>
  </si>
  <si>
    <t>Y00092</t>
  </si>
  <si>
    <t>Vicarage Road Medical Centre</t>
  </si>
  <si>
    <t>E10  5DU</t>
  </si>
  <si>
    <t>Y01256</t>
  </si>
  <si>
    <t>Liverpool Street NHS Wic</t>
  </si>
  <si>
    <t>EC2M 3WA</t>
  </si>
  <si>
    <t>E83042</t>
  </si>
  <si>
    <t>Dr Makanjuola's Surgery</t>
  </si>
  <si>
    <t>EN5  2ED</t>
  </si>
  <si>
    <t>Y02756</t>
  </si>
  <si>
    <t>Primary Care Diabetes Clinic</t>
  </si>
  <si>
    <t>Y04877</t>
  </si>
  <si>
    <t>Westside Contraceptive Services</t>
  </si>
  <si>
    <t>G83066</t>
  </si>
  <si>
    <t>Sidcup Medical Centre</t>
  </si>
  <si>
    <t>DA14 6BU</t>
  </si>
  <si>
    <t>G83025</t>
  </si>
  <si>
    <t>Welling Medical Practice</t>
  </si>
  <si>
    <t>DA16 2AT</t>
  </si>
  <si>
    <t>G83052</t>
  </si>
  <si>
    <t>Belvedere Medical Centre</t>
  </si>
  <si>
    <t>DA17 5LQ</t>
  </si>
  <si>
    <t>Y05675</t>
  </si>
  <si>
    <t>Bhnc Enhanced Access Service</t>
  </si>
  <si>
    <t>DA5  1LW</t>
  </si>
  <si>
    <t>G83062</t>
  </si>
  <si>
    <t>Slade Green Medical Ctr.</t>
  </si>
  <si>
    <t>DA8  2HS</t>
  </si>
  <si>
    <t>Y03493</t>
  </si>
  <si>
    <t>Virtual Ward - Southwark</t>
  </si>
  <si>
    <t>SE1  3BW</t>
  </si>
  <si>
    <t>G85034</t>
  </si>
  <si>
    <t>Nexus Health Group</t>
  </si>
  <si>
    <t>SE1  6JP</t>
  </si>
  <si>
    <t>U06180: North Southwark PCN</t>
  </si>
  <si>
    <t>F86083</t>
  </si>
  <si>
    <t>The Eastern Avenue Medical Centre</t>
  </si>
  <si>
    <t>IG2  6RJ</t>
  </si>
  <si>
    <t>U03653: Fairlop PCN</t>
  </si>
  <si>
    <t>F86698</t>
  </si>
  <si>
    <t>Cranbrook Surgery</t>
  </si>
  <si>
    <t>F86008</t>
  </si>
  <si>
    <t>Gants Hill Medical Centre</t>
  </si>
  <si>
    <t>IG2  6UP</t>
  </si>
  <si>
    <t>Y07462</t>
  </si>
  <si>
    <t>Cranbrook Eas</t>
  </si>
  <si>
    <t>Y01175</t>
  </si>
  <si>
    <t>Nelft Redbridge Diabetes Service</t>
  </si>
  <si>
    <t>IG2  7LR</t>
  </si>
  <si>
    <t>F86034</t>
  </si>
  <si>
    <t>Green Lane, Goodmayes Medical Practice</t>
  </si>
  <si>
    <t>IG3  9RN</t>
  </si>
  <si>
    <t>U27585: Seven Kings PCN</t>
  </si>
  <si>
    <t>F86691</t>
  </si>
  <si>
    <t>Clayhall Clinic</t>
  </si>
  <si>
    <t>IG5  0LG</t>
  </si>
  <si>
    <t>F86012</t>
  </si>
  <si>
    <t>Rydal</t>
  </si>
  <si>
    <t>IG8  9QJ</t>
  </si>
  <si>
    <t>Y04702</t>
  </si>
  <si>
    <t>Healthbridge Direct</t>
  </si>
  <si>
    <t>Y02962</t>
  </si>
  <si>
    <t>Edridge Road Community Health Centre</t>
  </si>
  <si>
    <t>CR0  1FE</t>
  </si>
  <si>
    <t>Y04729</t>
  </si>
  <si>
    <t>Turning Point Croydon Recovery Network</t>
  </si>
  <si>
    <t>Y07124</t>
  </si>
  <si>
    <t>Cgl Croydon Sms</t>
  </si>
  <si>
    <t>H83034</t>
  </si>
  <si>
    <t>Whitehorse Practice</t>
  </si>
  <si>
    <t>CR0  2JJ</t>
  </si>
  <si>
    <t>H83623</t>
  </si>
  <si>
    <t>South Croydon Medical Centre</t>
  </si>
  <si>
    <t>CR2  6AH</t>
  </si>
  <si>
    <t>H85029</t>
  </si>
  <si>
    <t>Wide Way Medical Centre</t>
  </si>
  <si>
    <t>CR4  1BP</t>
  </si>
  <si>
    <t>U45943: East Merton PCN</t>
  </si>
  <si>
    <t>Y05890</t>
  </si>
  <si>
    <t>Merton GP Federation</t>
  </si>
  <si>
    <t>Y07293</t>
  </si>
  <si>
    <t>East Merton PCN Hub Wic</t>
  </si>
  <si>
    <t>H85033</t>
  </si>
  <si>
    <t>Tamworth House Medical Centre</t>
  </si>
  <si>
    <t>CR4  1DL</t>
  </si>
  <si>
    <t>H85078</t>
  </si>
  <si>
    <t>Mitcham Family Practice</t>
  </si>
  <si>
    <t>CR4  3HS</t>
  </si>
  <si>
    <t>U77811: North Merton PCN</t>
  </si>
  <si>
    <t>Y02180</t>
  </si>
  <si>
    <t>Ipcc Opthalmology Service</t>
  </si>
  <si>
    <t>CR4  3YU</t>
  </si>
  <si>
    <t>H83013</t>
  </si>
  <si>
    <t>Old Coulsdon Medical Practice</t>
  </si>
  <si>
    <t>CR5  1HF</t>
  </si>
  <si>
    <t>Y08103</t>
  </si>
  <si>
    <t>Spc Health PCN Ehub</t>
  </si>
  <si>
    <t>H83053</t>
  </si>
  <si>
    <t>Parchmore Medical Centre</t>
  </si>
  <si>
    <t>Y08004</t>
  </si>
  <si>
    <t>One Thornton Heath Ehub</t>
  </si>
  <si>
    <t>H83016</t>
  </si>
  <si>
    <t>Keston Medical Practice</t>
  </si>
  <si>
    <t>CR8  2YL</t>
  </si>
  <si>
    <t>Y04604</t>
  </si>
  <si>
    <t>Purley Miu - at Medics</t>
  </si>
  <si>
    <t>Y05719</t>
  </si>
  <si>
    <t>Croydon GP Hubs</t>
  </si>
  <si>
    <t>Y06196</t>
  </si>
  <si>
    <t>Croydon South &amp; Central Extended Access</t>
  </si>
  <si>
    <t>Y03404</t>
  </si>
  <si>
    <t>ENT Service - Gplhc</t>
  </si>
  <si>
    <t>Y05988</t>
  </si>
  <si>
    <t>Bmi-Shirley Oaks Hospital</t>
  </si>
  <si>
    <t>CR9  8AB</t>
  </si>
  <si>
    <t>Y06470</t>
  </si>
  <si>
    <t>Urgent Treatment Centre</t>
  </si>
  <si>
    <t>E1   1FR</t>
  </si>
  <si>
    <t>F84114</t>
  </si>
  <si>
    <t>City Square Medical Group</t>
  </si>
  <si>
    <t>E1   2QA</t>
  </si>
  <si>
    <t>F84682</t>
  </si>
  <si>
    <t>East One Health</t>
  </si>
  <si>
    <t>Y03025</t>
  </si>
  <si>
    <t>Smokers Clinic</t>
  </si>
  <si>
    <t>E1   4AH</t>
  </si>
  <si>
    <t>Y05881</t>
  </si>
  <si>
    <t>Qmul Tobacco Cessation Service</t>
  </si>
  <si>
    <t>F86038</t>
  </si>
  <si>
    <t>Sma Medical Practice</t>
  </si>
  <si>
    <t>E10  6RA</t>
  </si>
  <si>
    <t>F86650</t>
  </si>
  <si>
    <t>Lime Tree Surgery</t>
  </si>
  <si>
    <t>E11  4JT</t>
  </si>
  <si>
    <t>F84035</t>
  </si>
  <si>
    <t>Richmond Road Medical Centre</t>
  </si>
  <si>
    <t>E8   3HN</t>
  </si>
  <si>
    <t>F84021</t>
  </si>
  <si>
    <t>London Fields Medical Centre</t>
  </si>
  <si>
    <t>E8   4QJ</t>
  </si>
  <si>
    <t>F84601</t>
  </si>
  <si>
    <t>Elsdale Street Surgery</t>
  </si>
  <si>
    <t>E9   6QY</t>
  </si>
  <si>
    <t>Y00703</t>
  </si>
  <si>
    <t>Dermatology Service</t>
  </si>
  <si>
    <t>E9   7PX</t>
  </si>
  <si>
    <t>F84632</t>
  </si>
  <si>
    <t>The Greenhouse Walk-in</t>
  </si>
  <si>
    <t>E9   7SN</t>
  </si>
  <si>
    <t>F84640</t>
  </si>
  <si>
    <t>The Neaman Practice</t>
  </si>
  <si>
    <t>EC1A 7HF</t>
  </si>
  <si>
    <t>U07169: Shoreditch Park PCN</t>
  </si>
  <si>
    <t>F83624</t>
  </si>
  <si>
    <t>Clerkenwell Medical Practice</t>
  </si>
  <si>
    <t>EC1R 0LP</t>
  </si>
  <si>
    <t>U87168: South Islington PCN</t>
  </si>
  <si>
    <t>F83678</t>
  </si>
  <si>
    <t>Dr Segarajasinghe</t>
  </si>
  <si>
    <t>F83064</t>
  </si>
  <si>
    <t>City Road Medical Centre</t>
  </si>
  <si>
    <t>EC1V 2QH</t>
  </si>
  <si>
    <t>Y02785</t>
  </si>
  <si>
    <t>Islington Pccs</t>
  </si>
  <si>
    <t>F85025</t>
  </si>
  <si>
    <t>White Lodge Medical Practice</t>
  </si>
  <si>
    <t>EN2  6NL</t>
  </si>
  <si>
    <t>Y03471</t>
  </si>
  <si>
    <t>Enfield Community Gynaecology Service</t>
  </si>
  <si>
    <t>F85004</t>
  </si>
  <si>
    <t>Eagle House Surgery</t>
  </si>
  <si>
    <t>EN3  4DN</t>
  </si>
  <si>
    <t>F85024</t>
  </si>
  <si>
    <t>Medicus Health Partners-Dean House</t>
  </si>
  <si>
    <t>EN3  4EA</t>
  </si>
  <si>
    <t>F85003</t>
  </si>
  <si>
    <t>Medicus Health Partners-Riley House</t>
  </si>
  <si>
    <t>EN3  5PR</t>
  </si>
  <si>
    <t>F85076</t>
  </si>
  <si>
    <t>Medicus Health Partners-Freezywater Pcc</t>
  </si>
  <si>
    <t>EN3  6PN</t>
  </si>
  <si>
    <t>E83031</t>
  </si>
  <si>
    <t>The Village Surgery</t>
  </si>
  <si>
    <t>EN4  8RF</t>
  </si>
  <si>
    <t>F85016</t>
  </si>
  <si>
    <t>Cockfosters Medical Ctre</t>
  </si>
  <si>
    <t>EN4  9NB</t>
  </si>
  <si>
    <t>E83017</t>
  </si>
  <si>
    <t>Longrove Surgery</t>
  </si>
  <si>
    <t>E83036</t>
  </si>
  <si>
    <t>Vale Drive Medical Practice</t>
  </si>
  <si>
    <t>E83650</t>
  </si>
  <si>
    <t>Gloucester Road Surgery</t>
  </si>
  <si>
    <t>Y01007</t>
  </si>
  <si>
    <t>Family Planning Service</t>
  </si>
  <si>
    <t>Y05171</t>
  </si>
  <si>
    <t>Wdp Havering</t>
  </si>
  <si>
    <t>RM1  1HR</t>
  </si>
  <si>
    <t>Y06995</t>
  </si>
  <si>
    <t>Cgl Havering</t>
  </si>
  <si>
    <t>F82663</t>
  </si>
  <si>
    <t>Dr Marks Practice</t>
  </si>
  <si>
    <t>RM1  2SH</t>
  </si>
  <si>
    <t>U29424: Havering Crest PCN</t>
  </si>
  <si>
    <t>F82011</t>
  </si>
  <si>
    <t>St Edwards Medical Centre</t>
  </si>
  <si>
    <t>RM1  3DQ</t>
  </si>
  <si>
    <t>F82009</t>
  </si>
  <si>
    <t>North Street Medical Care</t>
  </si>
  <si>
    <t>RM1  4QJ</t>
  </si>
  <si>
    <t>U50107: Havering Marshall PCN</t>
  </si>
  <si>
    <t>Y07592</t>
  </si>
  <si>
    <t>Havering Marshalls PCN Eas</t>
  </si>
  <si>
    <t>F82051</t>
  </si>
  <si>
    <t>Laburnum Health Centre</t>
  </si>
  <si>
    <t>RM10 7DF</t>
  </si>
  <si>
    <t>U55387: Barking &amp; Dagenham North PCN</t>
  </si>
  <si>
    <t>Y04684</t>
  </si>
  <si>
    <t>Together First</t>
  </si>
  <si>
    <t>U00367: Havering South PCN</t>
  </si>
  <si>
    <t>Y06073</t>
  </si>
  <si>
    <t>Barking Drug &amp; Alcohol Recovery</t>
  </si>
  <si>
    <t>RM10 7UP</t>
  </si>
  <si>
    <t>F82624</t>
  </si>
  <si>
    <t>Upminster Bridge Surgery</t>
  </si>
  <si>
    <t>RM12 6PL</t>
  </si>
  <si>
    <t>F82627</t>
  </si>
  <si>
    <t>Rainham Health Centre</t>
  </si>
  <si>
    <t>RM13 9AB</t>
  </si>
  <si>
    <t>F82002</t>
  </si>
  <si>
    <t>Haiderian Medical Centre</t>
  </si>
  <si>
    <t>RM14 2YN</t>
  </si>
  <si>
    <t>F82053</t>
  </si>
  <si>
    <t>Upminster Medical Centre</t>
  </si>
  <si>
    <t>RM14 3DH</t>
  </si>
  <si>
    <t>F82010</t>
  </si>
  <si>
    <t>Petersfield Surgery</t>
  </si>
  <si>
    <t>RM3  9PD</t>
  </si>
  <si>
    <t>U55939: Havering North PCN</t>
  </si>
  <si>
    <t>Y07579</t>
  </si>
  <si>
    <t>Havering North PCN Eas</t>
  </si>
  <si>
    <t>F82014</t>
  </si>
  <si>
    <t>Harold Hill Medical Centre</t>
  </si>
  <si>
    <t>RM3  9SU</t>
  </si>
  <si>
    <t>F82016</t>
  </si>
  <si>
    <t>Central Park Surgery</t>
  </si>
  <si>
    <t>F82670</t>
  </si>
  <si>
    <t>Abbamoor Surgery</t>
  </si>
  <si>
    <t>Y00312</t>
  </si>
  <si>
    <t>The Robins Surgery, Harold Hill Health C</t>
  </si>
  <si>
    <t>F82630</t>
  </si>
  <si>
    <t>Chase Cross Medical Centre</t>
  </si>
  <si>
    <t>RM5  3PJ</t>
  </si>
  <si>
    <t>F82019</t>
  </si>
  <si>
    <t>The Upstairs Surgery</t>
  </si>
  <si>
    <t>RM6  6RT</t>
  </si>
  <si>
    <t>F82686</t>
  </si>
  <si>
    <t>Ashton Gardens Surgery</t>
  </si>
  <si>
    <t>Y02523</t>
  </si>
  <si>
    <t>Pelc Eucc OOH</t>
  </si>
  <si>
    <t>RM7  0AG</t>
  </si>
  <si>
    <t>A99922</t>
  </si>
  <si>
    <t>Barking, Havering and Redbridge Bowel Cancer Screening Centre</t>
  </si>
  <si>
    <t>F82031</t>
  </si>
  <si>
    <t>Dr Sanomi</t>
  </si>
  <si>
    <t>RM7  0XR</t>
  </si>
  <si>
    <t>F82039</t>
  </si>
  <si>
    <t>Dr P &amp; S Poologanathan</t>
  </si>
  <si>
    <t>Y01998</t>
  </si>
  <si>
    <t>Pbc Sanomi ENT</t>
  </si>
  <si>
    <t>Y05406</t>
  </si>
  <si>
    <t>Community ENT Service</t>
  </si>
  <si>
    <t>Y07526</t>
  </si>
  <si>
    <t>Havering Crest Eas</t>
  </si>
  <si>
    <t>F82677</t>
  </si>
  <si>
    <t>Dr a Moghal's Practice</t>
  </si>
  <si>
    <t>RM8  3HP</t>
  </si>
  <si>
    <t>U92874: Barking &amp; Dagenham North West PCN</t>
  </si>
  <si>
    <t>F82038</t>
  </si>
  <si>
    <t>Dr Sz Haider's Practice</t>
  </si>
  <si>
    <t>RM8  3RH</t>
  </si>
  <si>
    <t>F82660</t>
  </si>
  <si>
    <t>Tulasi Medical Centre</t>
  </si>
  <si>
    <t>RM8  3XU</t>
  </si>
  <si>
    <t>Y07571</t>
  </si>
  <si>
    <t>Barking&amp;Dagenham North West PCN Hub</t>
  </si>
  <si>
    <t>E84017</t>
  </si>
  <si>
    <t>Sudbury &amp; Alperton Medical Centre</t>
  </si>
  <si>
    <t>HA0  1EZ</t>
  </si>
  <si>
    <t>E84681</t>
  </si>
  <si>
    <t>Savita Medical Centre</t>
  </si>
  <si>
    <t>HA1  1RQ</t>
  </si>
  <si>
    <t>Y07619</t>
  </si>
  <si>
    <t>Harrow Collaborative Network PCN</t>
  </si>
  <si>
    <t>E84044</t>
  </si>
  <si>
    <t>The Northwick Surgery</t>
  </si>
  <si>
    <t>HA1  2NU</t>
  </si>
  <si>
    <t>Y02479</t>
  </si>
  <si>
    <t>Hpct Cas Ophthalmology Hhl</t>
  </si>
  <si>
    <t>E84008</t>
  </si>
  <si>
    <t>Simpson House Medical Centre</t>
  </si>
  <si>
    <t>HA2  8RS</t>
  </si>
  <si>
    <t>E84005</t>
  </si>
  <si>
    <t>Kings Road Surgery</t>
  </si>
  <si>
    <t>HA2  9JJ</t>
  </si>
  <si>
    <t>E86033</t>
  </si>
  <si>
    <t>St Martins Medical Centre</t>
  </si>
  <si>
    <t>HA4  8BE</t>
  </si>
  <si>
    <t>E84053</t>
  </si>
  <si>
    <t>Hatch End Medical Centre</t>
  </si>
  <si>
    <t>HA5  4RD</t>
  </si>
  <si>
    <t>E84057</t>
  </si>
  <si>
    <t>The Stanmore Medical Centre</t>
  </si>
  <si>
    <t>HA7  1HS</t>
  </si>
  <si>
    <t>E84014</t>
  </si>
  <si>
    <t>Bacon Lane Surgery</t>
  </si>
  <si>
    <t>HA8  5AT</t>
  </si>
  <si>
    <t>Y04658</t>
  </si>
  <si>
    <t>Brent Integrated Diabetes Care Team</t>
  </si>
  <si>
    <t>HA9  6JE</t>
  </si>
  <si>
    <t>E84066</t>
  </si>
  <si>
    <t>GP Pathfinder Clinics</t>
  </si>
  <si>
    <t>HA9  6PW</t>
  </si>
  <si>
    <t>E84032</t>
  </si>
  <si>
    <t>Ellis Practice</t>
  </si>
  <si>
    <t>HA9  9FX</t>
  </si>
  <si>
    <t>U89375: Brent Central Kwh PCN</t>
  </si>
  <si>
    <t>E84033</t>
  </si>
  <si>
    <t>Chalkhill Family Practice</t>
  </si>
  <si>
    <t>Y00205</t>
  </si>
  <si>
    <t>Community Child Health Drs</t>
  </si>
  <si>
    <t>Y01090</t>
  </si>
  <si>
    <t>Sms Medical Practice</t>
  </si>
  <si>
    <t>E84693</t>
  </si>
  <si>
    <t>St. Peter's Medical Centre</t>
  </si>
  <si>
    <t>HA1  4BS</t>
  </si>
  <si>
    <t>Y05343</t>
  </si>
  <si>
    <t>Via Harrow</t>
  </si>
  <si>
    <t>HA1  4ET</t>
  </si>
  <si>
    <t>E84070</t>
  </si>
  <si>
    <t>Pinner View Medical Centre</t>
  </si>
  <si>
    <t>HA1  4QG</t>
  </si>
  <si>
    <t>E84058</t>
  </si>
  <si>
    <t>GP Direct</t>
  </si>
  <si>
    <t>HA2  0RQ</t>
  </si>
  <si>
    <t>Y07626</t>
  </si>
  <si>
    <t>Sphere PCN</t>
  </si>
  <si>
    <t>H84016</t>
  </si>
  <si>
    <t>Groves Medical Centre</t>
  </si>
  <si>
    <t>KT3  3TX</t>
  </si>
  <si>
    <t>H84042</t>
  </si>
  <si>
    <t>Holmwood Corner Surgery</t>
  </si>
  <si>
    <t>KT3  6DR</t>
  </si>
  <si>
    <t>Y08085</t>
  </si>
  <si>
    <t>Nmwp PCN</t>
  </si>
  <si>
    <t>H84058</t>
  </si>
  <si>
    <t>Kingsdowne Surgery</t>
  </si>
  <si>
    <t>KT6  6LA</t>
  </si>
  <si>
    <t>F86022</t>
  </si>
  <si>
    <t>Ilford Medical Centre</t>
  </si>
  <si>
    <t>IG1  1EE</t>
  </si>
  <si>
    <t>U20290: Loxford PCN</t>
  </si>
  <si>
    <t>Y07463</t>
  </si>
  <si>
    <t>Loxford Eas</t>
  </si>
  <si>
    <t>F86657</t>
  </si>
  <si>
    <t>York Road Surgery</t>
  </si>
  <si>
    <t>IG1  3AF</t>
  </si>
  <si>
    <t>Y03340</t>
  </si>
  <si>
    <t>Cri B&amp;D Recovery Service</t>
  </si>
  <si>
    <t>IG11 8FE</t>
  </si>
  <si>
    <t>F82018</t>
  </si>
  <si>
    <t>Barking Medical Group Practice</t>
  </si>
  <si>
    <t>IG11 9LT</t>
  </si>
  <si>
    <t>F86087</t>
  </si>
  <si>
    <t>Goodmayes Medical Centre</t>
  </si>
  <si>
    <t>IG3  8XB</t>
  </si>
  <si>
    <t>F86642</t>
  </si>
  <si>
    <t>Castleton Road Health Centre</t>
  </si>
  <si>
    <t>IG3  9QW</t>
  </si>
  <si>
    <t>F86707</t>
  </si>
  <si>
    <t>Fence Piece Road Medical Centre</t>
  </si>
  <si>
    <t>IG6  2NB</t>
  </si>
  <si>
    <t>Y07464</t>
  </si>
  <si>
    <t>Fairlop Eas</t>
  </si>
  <si>
    <t>F86007</t>
  </si>
  <si>
    <t>The Forest Edge Practice</t>
  </si>
  <si>
    <t>IG7  4DF</t>
  </si>
  <si>
    <t>F86057</t>
  </si>
  <si>
    <t>The Willows Practice</t>
  </si>
  <si>
    <t>Y02824</t>
  </si>
  <si>
    <t>Pelc Redbridge OOH</t>
  </si>
  <si>
    <t>IG8  8HD</t>
  </si>
  <si>
    <t>F84041</t>
  </si>
  <si>
    <t>Southgate Road Medical Centre</t>
  </si>
  <si>
    <t>N1   3JS</t>
  </si>
  <si>
    <t>F83056</t>
  </si>
  <si>
    <t>The Mitchison Road Surgery</t>
  </si>
  <si>
    <t>N1   3NG</t>
  </si>
  <si>
    <t>U60337: Central 1 Islington PCN</t>
  </si>
  <si>
    <t>Y02907</t>
  </si>
  <si>
    <t>Community Cardiology Service</t>
  </si>
  <si>
    <t>SE1  7EH</t>
  </si>
  <si>
    <t>Y05932</t>
  </si>
  <si>
    <t>Hospital@Home</t>
  </si>
  <si>
    <t>Y07204</t>
  </si>
  <si>
    <t>Dept Diabetes &amp; Endocrinology</t>
  </si>
  <si>
    <t>Y07303</t>
  </si>
  <si>
    <t>Gsst Dermatology Outreach Service</t>
  </si>
  <si>
    <t>Y07312</t>
  </si>
  <si>
    <t>Paediatric Sleep and Neurodisability</t>
  </si>
  <si>
    <t>Y08097</t>
  </si>
  <si>
    <t>Lambeth Community Diabetes Service</t>
  </si>
  <si>
    <t>Y05502</t>
  </si>
  <si>
    <t>A&amp;E Hub</t>
  </si>
  <si>
    <t>SE1  7NJ</t>
  </si>
  <si>
    <t>Y07145</t>
  </si>
  <si>
    <t>Livi Neas 111 Support OOH</t>
  </si>
  <si>
    <t>SE1  8RT</t>
  </si>
  <si>
    <t>Y02909</t>
  </si>
  <si>
    <t>West Herts Community Copd Service</t>
  </si>
  <si>
    <t>HP2  4AD</t>
  </si>
  <si>
    <t>G84002</t>
  </si>
  <si>
    <t>Dysart Surgery</t>
  </si>
  <si>
    <t>BR1  1HN</t>
  </si>
  <si>
    <t>Y02123</t>
  </si>
  <si>
    <t>Kca Shared Care</t>
  </si>
  <si>
    <t>BR1  1RL</t>
  </si>
  <si>
    <t>G84604</t>
  </si>
  <si>
    <t>Highland Road Surgery</t>
  </si>
  <si>
    <t>BR1  4AD</t>
  </si>
  <si>
    <t>U76778: Penge PCN</t>
  </si>
  <si>
    <t>G84629</t>
  </si>
  <si>
    <t>Sundridge Medical Centre</t>
  </si>
  <si>
    <t>BR1  4HE</t>
  </si>
  <si>
    <t>G84030</t>
  </si>
  <si>
    <t>Forge Close Surgery</t>
  </si>
  <si>
    <t>BR2  7LL</t>
  </si>
  <si>
    <t>Y05422</t>
  </si>
  <si>
    <t>Falls &amp; Fracture Prevention Service</t>
  </si>
  <si>
    <t>BR2  8LD</t>
  </si>
  <si>
    <t>Y04383</t>
  </si>
  <si>
    <t>Community Paediatricians</t>
  </si>
  <si>
    <t>BR2  9JG</t>
  </si>
  <si>
    <t>Y06345</t>
  </si>
  <si>
    <t>Bromleag Care Practice</t>
  </si>
  <si>
    <t>BR3  1DU</t>
  </si>
  <si>
    <t>G84017</t>
  </si>
  <si>
    <t>Addington Road Surgery</t>
  </si>
  <si>
    <t>BR4  9BG</t>
  </si>
  <si>
    <t>Y07849</t>
  </si>
  <si>
    <t>Hayes Wick PCN Extended Service</t>
  </si>
  <si>
    <t>G84628</t>
  </si>
  <si>
    <t>Cross Hall Surgery</t>
  </si>
  <si>
    <t>BR5  3NL</t>
  </si>
  <si>
    <t>Y08137</t>
  </si>
  <si>
    <t>Bromley Hospital at Home</t>
  </si>
  <si>
    <t>BR6  0JA</t>
  </si>
  <si>
    <t>G83065</t>
  </si>
  <si>
    <t>Burney Street Pms</t>
  </si>
  <si>
    <t>SE10 8EX</t>
  </si>
  <si>
    <t>U46593: Greenwich West PCN</t>
  </si>
  <si>
    <t>E83664</t>
  </si>
  <si>
    <t>Hamid Caretaking</t>
  </si>
  <si>
    <t>N11  1EY</t>
  </si>
  <si>
    <t>Y00105</t>
  </si>
  <si>
    <t>Holly Park Clinic</t>
  </si>
  <si>
    <t>N11  3HB</t>
  </si>
  <si>
    <t>Y01177</t>
  </si>
  <si>
    <t>Tollgate Lodge Practice</t>
  </si>
  <si>
    <t>N16  5SR</t>
  </si>
  <si>
    <t>E83644</t>
  </si>
  <si>
    <t>Ballards Lane Surgery</t>
  </si>
  <si>
    <t>N3   1LY</t>
  </si>
  <si>
    <t>E83040</t>
  </si>
  <si>
    <t>The Finchley Practice</t>
  </si>
  <si>
    <t>N3   2DN</t>
  </si>
  <si>
    <t>F86049</t>
  </si>
  <si>
    <t>Dr Uduku Practice</t>
  </si>
  <si>
    <t>E17  7NT</t>
  </si>
  <si>
    <t>F84043</t>
  </si>
  <si>
    <t>The Sorsby Health Centre</t>
  </si>
  <si>
    <t>E5   0DH</t>
  </si>
  <si>
    <t>G85002</t>
  </si>
  <si>
    <t>Streatham High Practice</t>
  </si>
  <si>
    <t>SW16 2ST</t>
  </si>
  <si>
    <t>U18315: At Medics Streatham PCN</t>
  </si>
  <si>
    <t>G85647</t>
  </si>
  <si>
    <t>The Exchange Surgery</t>
  </si>
  <si>
    <t>U99355: Streatham PCN</t>
  </si>
  <si>
    <t>Y02525</t>
  </si>
  <si>
    <t>Equitable Access</t>
  </si>
  <si>
    <t>Y03670</t>
  </si>
  <si>
    <t>Y05162</t>
  </si>
  <si>
    <t>At Medics Streatham PCN Ea Hub</t>
  </si>
  <si>
    <t>Y07712</t>
  </si>
  <si>
    <t>Streatham PCN Ea Hub</t>
  </si>
  <si>
    <t>Y02685</t>
  </si>
  <si>
    <t>Gynaecology Menstrual Disorders Service</t>
  </si>
  <si>
    <t>SW16 4NL</t>
  </si>
  <si>
    <t>Y07038</t>
  </si>
  <si>
    <t>Ch ICP Comm Gynae</t>
  </si>
  <si>
    <t>N1   5LZ</t>
  </si>
  <si>
    <t>F85688</t>
  </si>
  <si>
    <t>Rutland House Surgery</t>
  </si>
  <si>
    <t>N10  1DU</t>
  </si>
  <si>
    <t>U12920: Haringey - North West PCN</t>
  </si>
  <si>
    <t>F85063</t>
  </si>
  <si>
    <t>The Muswell Hill Practice</t>
  </si>
  <si>
    <t>N10  3ST</t>
  </si>
  <si>
    <t>F85700</t>
  </si>
  <si>
    <t>Arnos Grove Medical Centr</t>
  </si>
  <si>
    <t>N11  1BD</t>
  </si>
  <si>
    <t>U36687: Enfield South West PCN</t>
  </si>
  <si>
    <t>E83621</t>
  </si>
  <si>
    <t>Brunswick Park Medical Practice</t>
  </si>
  <si>
    <t>E83045</t>
  </si>
  <si>
    <t>Friern Barnet Medical Centre</t>
  </si>
  <si>
    <t>N11  3BU</t>
  </si>
  <si>
    <t>E83010</t>
  </si>
  <si>
    <t>The Speedwell Practice</t>
  </si>
  <si>
    <t>N12  9SS</t>
  </si>
  <si>
    <t>E83021</t>
  </si>
  <si>
    <t>Torrington Park Group Practice</t>
  </si>
  <si>
    <t>F85701</t>
  </si>
  <si>
    <t>Gillan House Surgery</t>
  </si>
  <si>
    <t>N13  4BS</t>
  </si>
  <si>
    <t>F85711</t>
  </si>
  <si>
    <t>Alternative Health Care Scheme</t>
  </si>
  <si>
    <t>N15  3TH</t>
  </si>
  <si>
    <t>Y05280</t>
  </si>
  <si>
    <t>Haringey Palliative Care Team</t>
  </si>
  <si>
    <t>F85052</t>
  </si>
  <si>
    <t>Spur Road Surgery</t>
  </si>
  <si>
    <t>N15  4AA</t>
  </si>
  <si>
    <t>U36584: Haringey - N15/South East PCN</t>
  </si>
  <si>
    <t>Y02117</t>
  </si>
  <si>
    <t>St Ann's Road Surgery</t>
  </si>
  <si>
    <t>N15  5AZ</t>
  </si>
  <si>
    <t>Y03049</t>
  </si>
  <si>
    <t>Spring Hill Practice</t>
  </si>
  <si>
    <t>U89154: Springfield Park PCN</t>
  </si>
  <si>
    <t>F84716</t>
  </si>
  <si>
    <t>The Allerton Road Surgery</t>
  </si>
  <si>
    <t>N16  5UF</t>
  </si>
  <si>
    <t>U46293: Woodberry Wetlands PCN</t>
  </si>
  <si>
    <t>F84694</t>
  </si>
  <si>
    <t>The Surgery (Brooke Road)</t>
  </si>
  <si>
    <t>N16  7LR</t>
  </si>
  <si>
    <t>U51492: Clissold Park PCN</t>
  </si>
  <si>
    <t>F85019</t>
  </si>
  <si>
    <t>Morris House Group Practice</t>
  </si>
  <si>
    <t>N17  6AA</t>
  </si>
  <si>
    <t>U96599: Haringey - North East PCN</t>
  </si>
  <si>
    <t>Y05330</t>
  </si>
  <si>
    <t>Tottenham Hale Medical Practice</t>
  </si>
  <si>
    <t>N17  9FD</t>
  </si>
  <si>
    <t>U83168: Haringey - Welbourne PCN</t>
  </si>
  <si>
    <t>F83051</t>
  </si>
  <si>
    <t>Tufnell Park Surgery</t>
  </si>
  <si>
    <t>N19  5EW</t>
  </si>
  <si>
    <t>F83674</t>
  </si>
  <si>
    <t>The Junction Medical Practice</t>
  </si>
  <si>
    <t>U02795: North 2 Islington PCN</t>
  </si>
  <si>
    <t>F85064</t>
  </si>
  <si>
    <t>Stuart Crescent Health Centre</t>
  </si>
  <si>
    <t>N22  5NJ</t>
  </si>
  <si>
    <t>U51636: Haringey - North Central PCN</t>
  </si>
  <si>
    <t>F85065</t>
  </si>
  <si>
    <t>Stuart Crescent Medical Practice</t>
  </si>
  <si>
    <t>F85031</t>
  </si>
  <si>
    <t>Westbury Medical Centre</t>
  </si>
  <si>
    <t>N22  6RX</t>
  </si>
  <si>
    <t>Y04836</t>
  </si>
  <si>
    <t>Pilot Central Project Westbury Avenue</t>
  </si>
  <si>
    <t>F85675</t>
  </si>
  <si>
    <t>The Alexandra Surgery</t>
  </si>
  <si>
    <t>N22  7UN</t>
  </si>
  <si>
    <t>F85640</t>
  </si>
  <si>
    <t>Cheshire Road Surgery</t>
  </si>
  <si>
    <t>N22  8JJ</t>
  </si>
  <si>
    <t>E83638</t>
  </si>
  <si>
    <t>The Mountfield Surgery</t>
  </si>
  <si>
    <t>N3   3NR</t>
  </si>
  <si>
    <t>Y03528</t>
  </si>
  <si>
    <t>Brent &amp; Harrow Safe Haven Unit</t>
  </si>
  <si>
    <t>F83060</t>
  </si>
  <si>
    <t>The Northern Medical Centre</t>
  </si>
  <si>
    <t>N7   8EG</t>
  </si>
  <si>
    <t>U36795: North 1 Islington PCN</t>
  </si>
  <si>
    <t>F84654</t>
  </si>
  <si>
    <t>Roding Practice</t>
  </si>
  <si>
    <t>E12  5JR</t>
  </si>
  <si>
    <t>F84074</t>
  </si>
  <si>
    <t>The Graham Practice</t>
  </si>
  <si>
    <t>E12  6SU</t>
  </si>
  <si>
    <t>Y07473</t>
  </si>
  <si>
    <t>Newham North East 2 PCN-Eas</t>
  </si>
  <si>
    <t>F84642</t>
  </si>
  <si>
    <t>Lucas Avenue Practice</t>
  </si>
  <si>
    <t>E13  0QP</t>
  </si>
  <si>
    <t>F84657</t>
  </si>
  <si>
    <t>Cumberland Medical Centre</t>
  </si>
  <si>
    <t>E13  8LS</t>
  </si>
  <si>
    <t>F84092</t>
  </si>
  <si>
    <t>Glen Road Medical Centre</t>
  </si>
  <si>
    <t>E13  8RU</t>
  </si>
  <si>
    <t>F84669</t>
  </si>
  <si>
    <t>Newham Medical Centre</t>
  </si>
  <si>
    <t>E13  9DA</t>
  </si>
  <si>
    <t>Y04092</t>
  </si>
  <si>
    <t>School Community Clinics</t>
  </si>
  <si>
    <t>E13  9EH</t>
  </si>
  <si>
    <t>F83007</t>
  </si>
  <si>
    <t>Roman Way Medical Centre</t>
  </si>
  <si>
    <t>N1   1SW</t>
  </si>
  <si>
    <t>F83010</t>
  </si>
  <si>
    <t>Islington Central Medical Centre</t>
  </si>
  <si>
    <t>Y06760</t>
  </si>
  <si>
    <t>Ch PCN Enhanced Access Service</t>
  </si>
  <si>
    <t>N12  8QJ</t>
  </si>
  <si>
    <t>E83655</t>
  </si>
  <si>
    <t>North London Hospice</t>
  </si>
  <si>
    <t>N12  8TT</t>
  </si>
  <si>
    <t>Y03479</t>
  </si>
  <si>
    <t>Nlhospicecare Team</t>
  </si>
  <si>
    <t>F85642</t>
  </si>
  <si>
    <t>The North London Health Centre</t>
  </si>
  <si>
    <t>N13  4JJ</t>
  </si>
  <si>
    <t>F85055</t>
  </si>
  <si>
    <t>Medicus Health Partners-Connaughtsurgery</t>
  </si>
  <si>
    <t>N13  5ST</t>
  </si>
  <si>
    <t>F85032</t>
  </si>
  <si>
    <t>Southgate</t>
  </si>
  <si>
    <t>N14  4PR</t>
  </si>
  <si>
    <t>Y04839</t>
  </si>
  <si>
    <t>Pilot SE Locality Telephone Appointments</t>
  </si>
  <si>
    <t>N15  3PB</t>
  </si>
  <si>
    <t>F85705</t>
  </si>
  <si>
    <t>Js Medical Practice</t>
  </si>
  <si>
    <t>N15  4JR</t>
  </si>
  <si>
    <t>F85007</t>
  </si>
  <si>
    <t>Lawrence House Surgery</t>
  </si>
  <si>
    <t>Y08108</t>
  </si>
  <si>
    <t>Haringey - Welbourne PCN Hub</t>
  </si>
  <si>
    <t>Y07376</t>
  </si>
  <si>
    <t>Haga</t>
  </si>
  <si>
    <t>N15  6HR</t>
  </si>
  <si>
    <t>F84686</t>
  </si>
  <si>
    <t>The Surgery (Cranwich Road)</t>
  </si>
  <si>
    <t>N16  5JF</t>
  </si>
  <si>
    <t>F84080</t>
  </si>
  <si>
    <t>Fountayne Road Health Centre</t>
  </si>
  <si>
    <t>N16  7EA</t>
  </si>
  <si>
    <t>F84685</t>
  </si>
  <si>
    <t>The Elm Practice</t>
  </si>
  <si>
    <t>F84711</t>
  </si>
  <si>
    <t>Rosewood Practice</t>
  </si>
  <si>
    <t>F84115</t>
  </si>
  <si>
    <t>The Statham Grove Surgery</t>
  </si>
  <si>
    <t>N16  9DP</t>
  </si>
  <si>
    <t>F83053</t>
  </si>
  <si>
    <t>Mildmay Medical Practice</t>
  </si>
  <si>
    <t>N16  9NF</t>
  </si>
  <si>
    <t>F85615</t>
  </si>
  <si>
    <t>Tottenham Health Centre</t>
  </si>
  <si>
    <t>N17  8AH</t>
  </si>
  <si>
    <t>F85650</t>
  </si>
  <si>
    <t>Morecambe Surgery</t>
  </si>
  <si>
    <t>N18  1LA</t>
  </si>
  <si>
    <t>Y00612</t>
  </si>
  <si>
    <t>Green Cedars Medical Centre</t>
  </si>
  <si>
    <t>N18  1RP</t>
  </si>
  <si>
    <t>F83052</t>
  </si>
  <si>
    <t>Brookfield Park Surgery</t>
  </si>
  <si>
    <t>N19  5BZ</t>
  </si>
  <si>
    <t>07R: NHS Camden CCG</t>
  </si>
  <si>
    <t>U54007: North Camden PCN</t>
  </si>
  <si>
    <t>E83008</t>
  </si>
  <si>
    <t>Heathfielde Medical Centre</t>
  </si>
  <si>
    <t>N2   0EQ</t>
  </si>
  <si>
    <t>E83003</t>
  </si>
  <si>
    <t>Oakleigh Road Health Centre</t>
  </si>
  <si>
    <t>N20  0DH</t>
  </si>
  <si>
    <t>F85035</t>
  </si>
  <si>
    <t>Highlands Practice</t>
  </si>
  <si>
    <t>N21  1UJ</t>
  </si>
  <si>
    <t>F85020</t>
  </si>
  <si>
    <t>The Woodberry Practice</t>
  </si>
  <si>
    <t>N21  3LE</t>
  </si>
  <si>
    <t>Y06829</t>
  </si>
  <si>
    <t>Enfield South West PCN</t>
  </si>
  <si>
    <t>Y02914</t>
  </si>
  <si>
    <t>NCL COVID Medicines Delivery Unit</t>
  </si>
  <si>
    <t>N22  7TY</t>
  </si>
  <si>
    <t>Y04837</t>
  </si>
  <si>
    <t>Haringey GP Federation Ltd</t>
  </si>
  <si>
    <t>F85008</t>
  </si>
  <si>
    <t>Staunton Group Practice</t>
  </si>
  <si>
    <t>N22  8HE</t>
  </si>
  <si>
    <t>U15334: Haringey - East Central PCN</t>
  </si>
  <si>
    <t>E83013</t>
  </si>
  <si>
    <t>Cornwall House Surgery</t>
  </si>
  <si>
    <t>N3   1LD</t>
  </si>
  <si>
    <t>Y05345</t>
  </si>
  <si>
    <t>Barnet Recovery Centre Finchley Wdp</t>
  </si>
  <si>
    <t>N3   1TT</t>
  </si>
  <si>
    <t>E83007</t>
  </si>
  <si>
    <t>Squires Lane Medical Practice</t>
  </si>
  <si>
    <t>N3   2AU</t>
  </si>
  <si>
    <t>E83639</t>
  </si>
  <si>
    <t>Rosemary Surgery</t>
  </si>
  <si>
    <t>N3   2QN</t>
  </si>
  <si>
    <t>F83045</t>
  </si>
  <si>
    <t>The Miller Practice</t>
  </si>
  <si>
    <t>N5   2ET</t>
  </si>
  <si>
    <t>U55709: Central 2 Islington PCN</t>
  </si>
  <si>
    <t>F85014</t>
  </si>
  <si>
    <t>Highgate Group Practice</t>
  </si>
  <si>
    <t>N6   4QA</t>
  </si>
  <si>
    <t>F83681</t>
  </si>
  <si>
    <t>Partnership Primary Care Centre</t>
  </si>
  <si>
    <t>N7   0SL</t>
  </si>
  <si>
    <t>Y02026</t>
  </si>
  <si>
    <t>Community Dermatology Service</t>
  </si>
  <si>
    <t>Y02074</t>
  </si>
  <si>
    <t>Community Diabetes Service</t>
  </si>
  <si>
    <t>F83664</t>
  </si>
  <si>
    <t>The Village Practice</t>
  </si>
  <si>
    <t>N7   7JJ</t>
  </si>
  <si>
    <t>F85046</t>
  </si>
  <si>
    <t>Hornsey Park Surgery</t>
  </si>
  <si>
    <t>N8   0PH</t>
  </si>
  <si>
    <t>F85669</t>
  </si>
  <si>
    <t>West Green Surgery</t>
  </si>
  <si>
    <t>N8   0RA</t>
  </si>
  <si>
    <t>Y07636</t>
  </si>
  <si>
    <t>East Central PCN Hub</t>
  </si>
  <si>
    <t>F85061</t>
  </si>
  <si>
    <t>Christchurch Hall Surgery</t>
  </si>
  <si>
    <t>N8   8AE</t>
  </si>
  <si>
    <t>U27139: Haringey - South West PCN</t>
  </si>
  <si>
    <t>F85682</t>
  </si>
  <si>
    <t>Chalfont Surgery</t>
  </si>
  <si>
    <t>N9   0TW</t>
  </si>
  <si>
    <t>Y05191</t>
  </si>
  <si>
    <t>Evergreen Primary Care Centre</t>
  </si>
  <si>
    <t>Y05192</t>
  </si>
  <si>
    <t>Primary Care Seven Day Service</t>
  </si>
  <si>
    <t>Y06828</t>
  </si>
  <si>
    <t>Enfield Care Network PCN</t>
  </si>
  <si>
    <t>Y03402</t>
  </si>
  <si>
    <t>Y04354</t>
  </si>
  <si>
    <t>Integrated Respiratory Service</t>
  </si>
  <si>
    <t>Y02696</t>
  </si>
  <si>
    <t>Edmonton GP Walk in Centre</t>
  </si>
  <si>
    <t>Y05190</t>
  </si>
  <si>
    <t>Islington GP Federation</t>
  </si>
  <si>
    <t>F83027</t>
  </si>
  <si>
    <t>Drs Bowry &amp; Bowry's Practice</t>
  </si>
  <si>
    <t>N7   8LT</t>
  </si>
  <si>
    <t>F83008</t>
  </si>
  <si>
    <t>The Goodinge Group Practice</t>
  </si>
  <si>
    <t>N7   9EW</t>
  </si>
  <si>
    <t>F84698</t>
  </si>
  <si>
    <t>Aberfeldy Practice</t>
  </si>
  <si>
    <t>E14  0PU</t>
  </si>
  <si>
    <t>F84710</t>
  </si>
  <si>
    <t>Island Health</t>
  </si>
  <si>
    <t>E14  3BQ</t>
  </si>
  <si>
    <t>Y07468</t>
  </si>
  <si>
    <t>Tower Hamlets Network 8 PCN-Eas</t>
  </si>
  <si>
    <t>F84647</t>
  </si>
  <si>
    <t>Roserton Street Surgery</t>
  </si>
  <si>
    <t>E14  3PG</t>
  </si>
  <si>
    <t>F84714</t>
  </si>
  <si>
    <t>St. Paul's Way Medical Ctr</t>
  </si>
  <si>
    <t>E14  7LJ</t>
  </si>
  <si>
    <t>Y06532</t>
  </si>
  <si>
    <t>Health Visitors London Borough of Newham</t>
  </si>
  <si>
    <t>E16  2QU</t>
  </si>
  <si>
    <t>F86626</t>
  </si>
  <si>
    <t>Dr Shantir Practice</t>
  </si>
  <si>
    <t>E17  5JL</t>
  </si>
  <si>
    <t>F86679</t>
  </si>
  <si>
    <t>Higham Hill Medical Centre</t>
  </si>
  <si>
    <t>E17  5RQ</t>
  </si>
  <si>
    <t>Y05024</t>
  </si>
  <si>
    <t>Cgl Waltham Forest</t>
  </si>
  <si>
    <t>E17  9LG</t>
  </si>
  <si>
    <t>F86066</t>
  </si>
  <si>
    <t>Southdene Surgery</t>
  </si>
  <si>
    <t>E18  1BD</t>
  </si>
  <si>
    <t>F86641</t>
  </si>
  <si>
    <t>The Shrubberies Medical Centre</t>
  </si>
  <si>
    <t>F84079</t>
  </si>
  <si>
    <t>The Wapping Group Practice</t>
  </si>
  <si>
    <t>E1W  2RL</t>
  </si>
  <si>
    <t>Y07478</t>
  </si>
  <si>
    <t>Tower Network PCN Hub</t>
  </si>
  <si>
    <t>F84083</t>
  </si>
  <si>
    <t>Bethnal Green Health Ctr.</t>
  </si>
  <si>
    <t>E2   6LL</t>
  </si>
  <si>
    <t>Y07480</t>
  </si>
  <si>
    <t>Tower Hamlets Network 1 PCN Hub</t>
  </si>
  <si>
    <t>F84016</t>
  </si>
  <si>
    <t>The Mission Practice</t>
  </si>
  <si>
    <t>E2   9LS</t>
  </si>
  <si>
    <t>F84044</t>
  </si>
  <si>
    <t>Harley Grove Medical Ctr.</t>
  </si>
  <si>
    <t>E3   2AT</t>
  </si>
  <si>
    <t>Y03023</t>
  </si>
  <si>
    <t>St Andrews Health Centre</t>
  </si>
  <si>
    <t>E3   3FF</t>
  </si>
  <si>
    <t>Y03243</t>
  </si>
  <si>
    <t>Css Gynaecology Service</t>
  </si>
  <si>
    <t>E4   8YD</t>
  </si>
  <si>
    <t>F84713</t>
  </si>
  <si>
    <t>East Ham Medical Centre</t>
  </si>
  <si>
    <t>E6   2DS</t>
  </si>
  <si>
    <t>F84070</t>
  </si>
  <si>
    <t>Lathom Road Medical Centre</t>
  </si>
  <si>
    <t>E6   2DU</t>
  </si>
  <si>
    <t>F84050</t>
  </si>
  <si>
    <t>Boleyn Medical Centre</t>
  </si>
  <si>
    <t>E6   3BD</t>
  </si>
  <si>
    <t>F84735</t>
  </si>
  <si>
    <t>The Azad Practice</t>
  </si>
  <si>
    <t>F84724</t>
  </si>
  <si>
    <t>Woodgrange Medical Practice</t>
  </si>
  <si>
    <t>E7   0QH</t>
  </si>
  <si>
    <t>Y07628</t>
  </si>
  <si>
    <t>North Newham PCN Hub</t>
  </si>
  <si>
    <t>F84641</t>
  </si>
  <si>
    <t>Birchdale Road Medical Centre</t>
  </si>
  <si>
    <t>E7   8AR</t>
  </si>
  <si>
    <t>H84020</t>
  </si>
  <si>
    <t>Fairhill Medical Practice</t>
  </si>
  <si>
    <t>KT2  7PX</t>
  </si>
  <si>
    <t>H84629</t>
  </si>
  <si>
    <t>Village Surgery</t>
  </si>
  <si>
    <t>KT3  4BH</t>
  </si>
  <si>
    <t>H85055</t>
  </si>
  <si>
    <t>West Barnes Surgery</t>
  </si>
  <si>
    <t>KT3  6JD</t>
  </si>
  <si>
    <t>H84049</t>
  </si>
  <si>
    <t>Maypole Surgery</t>
  </si>
  <si>
    <t>KT6  5BH</t>
  </si>
  <si>
    <t>F85039</t>
  </si>
  <si>
    <t>Rainbow Practice</t>
  </si>
  <si>
    <t>F85043</t>
  </si>
  <si>
    <t>Boundary Court Surgery</t>
  </si>
  <si>
    <t>F85010</t>
  </si>
  <si>
    <t>Keats Surgery</t>
  </si>
  <si>
    <t>N9   9HJ</t>
  </si>
  <si>
    <t>U50311: Edmonton PCN</t>
  </si>
  <si>
    <t>G85041</t>
  </si>
  <si>
    <t>Palace Road Surgery</t>
  </si>
  <si>
    <t>SW2  3DY</t>
  </si>
  <si>
    <t>Y05020</t>
  </si>
  <si>
    <t>Trinity Hospice</t>
  </si>
  <si>
    <t>SW4  0RN</t>
  </si>
  <si>
    <t>G85123</t>
  </si>
  <si>
    <t>Binfield Road Surgery</t>
  </si>
  <si>
    <t>SW4  6TB</t>
  </si>
  <si>
    <t>U65434: Stockwellbeing PCN</t>
  </si>
  <si>
    <t>G85045</t>
  </si>
  <si>
    <t>Hetherington Group Practice</t>
  </si>
  <si>
    <t>SW4  7NU</t>
  </si>
  <si>
    <t>U36779: Brixton and Clapham Park PCN</t>
  </si>
  <si>
    <t>Y01781</t>
  </si>
  <si>
    <t>Three Boroughs Primary Care</t>
  </si>
  <si>
    <t>Y02366</t>
  </si>
  <si>
    <t>Spms Clapham</t>
  </si>
  <si>
    <t>SW4  7TL</t>
  </si>
  <si>
    <t>G85618</t>
  </si>
  <si>
    <t>The Courtyard Surgery</t>
  </si>
  <si>
    <t>SW4  8NU</t>
  </si>
  <si>
    <t>Y05310</t>
  </si>
  <si>
    <t>NHS Practitioner Health Programme</t>
  </si>
  <si>
    <t>SW8  2JB</t>
  </si>
  <si>
    <t>Y03455</t>
  </si>
  <si>
    <t>Kca Wandsworth</t>
  </si>
  <si>
    <t>SW11 1SW</t>
  </si>
  <si>
    <t>Y04466</t>
  </si>
  <si>
    <t>Elderly Care Consultant Clinic</t>
  </si>
  <si>
    <t>SW16 2DQ</t>
  </si>
  <si>
    <t>G85662</t>
  </si>
  <si>
    <t>The Streatham Hill Group Practice</t>
  </si>
  <si>
    <t>SW16 2PG</t>
  </si>
  <si>
    <t>Y02819</t>
  </si>
  <si>
    <t>Cn Hiv Three Boroughs Team</t>
  </si>
  <si>
    <t>G85044</t>
  </si>
  <si>
    <t>Valley Road Surgery</t>
  </si>
  <si>
    <t>SW16 2XT</t>
  </si>
  <si>
    <t>G85014</t>
  </si>
  <si>
    <t>Streatham Common Group Practice</t>
  </si>
  <si>
    <t>SW16 5LS</t>
  </si>
  <si>
    <t>H85643</t>
  </si>
  <si>
    <t>Inner Park Road Health Centre</t>
  </si>
  <si>
    <t>SW19 6DA</t>
  </si>
  <si>
    <t>G85010</t>
  </si>
  <si>
    <t>Dr Sheila Santamaria</t>
  </si>
  <si>
    <t>SW4  6EB</t>
  </si>
  <si>
    <t>G85708</t>
  </si>
  <si>
    <t>Dr Curran &amp; Partners</t>
  </si>
  <si>
    <t>U45098: Clapham PCN</t>
  </si>
  <si>
    <t>G85109</t>
  </si>
  <si>
    <t>Clapham Park Group Practice</t>
  </si>
  <si>
    <t>SW4  8JP</t>
  </si>
  <si>
    <t>G85078</t>
  </si>
  <si>
    <t>Myatts Field Med Practice</t>
  </si>
  <si>
    <t>SW9  6AF</t>
  </si>
  <si>
    <t>G85086</t>
  </si>
  <si>
    <t>The South Lambeth Rd Practice</t>
  </si>
  <si>
    <t>U38045: North Lambeth PCN</t>
  </si>
  <si>
    <t>G85135</t>
  </si>
  <si>
    <t>Minet Green Health Practice</t>
  </si>
  <si>
    <t>G85695</t>
  </si>
  <si>
    <t>Akerman Medical Practice</t>
  </si>
  <si>
    <t>Y07020</t>
  </si>
  <si>
    <t>Lambeth Healthcare Practice</t>
  </si>
  <si>
    <t>U39721: Hills, Brooks &amp; Dales Group PCN</t>
  </si>
  <si>
    <t>Y07715</t>
  </si>
  <si>
    <t>North Lambeth PCN Ea Hub</t>
  </si>
  <si>
    <t>Y05161</t>
  </si>
  <si>
    <t>Fiveways PCN Ea Hub</t>
  </si>
  <si>
    <t>Y03063</t>
  </si>
  <si>
    <t>Hetherington at the Pavilion</t>
  </si>
  <si>
    <t>SW9  8DJ</t>
  </si>
  <si>
    <t>Y05163</t>
  </si>
  <si>
    <t>Larc Clinic (LA)</t>
  </si>
  <si>
    <t>G83004</t>
  </si>
  <si>
    <t>Barnard Medical Group</t>
  </si>
  <si>
    <t>DA14 4TA</t>
  </si>
  <si>
    <t>G83057</t>
  </si>
  <si>
    <t>Woodlands Surgery</t>
  </si>
  <si>
    <t>DA15 8DF</t>
  </si>
  <si>
    <t>G83002</t>
  </si>
  <si>
    <t>The Westwood Surgery</t>
  </si>
  <si>
    <t>DA16 2HE</t>
  </si>
  <si>
    <t>G83024</t>
  </si>
  <si>
    <t>Ingleton Avenue Surgery</t>
  </si>
  <si>
    <t>DA16 2JZ</t>
  </si>
  <si>
    <t>Y03220</t>
  </si>
  <si>
    <t>DA6  7AT</t>
  </si>
  <si>
    <t>G83006</t>
  </si>
  <si>
    <t>The Albion Surgery</t>
  </si>
  <si>
    <t>DA6  7LP</t>
  </si>
  <si>
    <t>G85673</t>
  </si>
  <si>
    <t>Springfield Medical Centre</t>
  </si>
  <si>
    <t>SW8  2SH</t>
  </si>
  <si>
    <t>E87063</t>
  </si>
  <si>
    <t>Kings Road Medical Centre</t>
  </si>
  <si>
    <t>SW10 0UD</t>
  </si>
  <si>
    <t>H85075</t>
  </si>
  <si>
    <t>Haider Practice</t>
  </si>
  <si>
    <t>U71206: Brocklebank PCN</t>
  </si>
  <si>
    <t>H85659</t>
  </si>
  <si>
    <t>St Johns Hill Surgery</t>
  </si>
  <si>
    <t>U73458: Wandsworth PCN</t>
  </si>
  <si>
    <t>Y05858</t>
  </si>
  <si>
    <t>Wandsworth Sexual Health - Clch</t>
  </si>
  <si>
    <t>SW11 2LN</t>
  </si>
  <si>
    <t>H85114</t>
  </si>
  <si>
    <t>Thurleigh Road Practice</t>
  </si>
  <si>
    <t>SW12 8TT</t>
  </si>
  <si>
    <t>U02454: Nightingale PCN</t>
  </si>
  <si>
    <t>H84023</t>
  </si>
  <si>
    <t>Essex House Surgery</t>
  </si>
  <si>
    <t>SW13 0LW</t>
  </si>
  <si>
    <t>U32828: Sheen &amp; Barnes PCN</t>
  </si>
  <si>
    <t>H85006</t>
  </si>
  <si>
    <t>Mayfield Surgery</t>
  </si>
  <si>
    <t>SW15 4AA</t>
  </si>
  <si>
    <t>U97650: Prime Wandsworth PCN</t>
  </si>
  <si>
    <t>H85067</t>
  </si>
  <si>
    <t>Danebury Avenue Surgery</t>
  </si>
  <si>
    <t>SW15 4DU</t>
  </si>
  <si>
    <t>U45842: West Wandsworth PCN</t>
  </si>
  <si>
    <t>H85035</t>
  </si>
  <si>
    <t>Rowans Surgery</t>
  </si>
  <si>
    <t>SW16 5HF</t>
  </si>
  <si>
    <t>H85011</t>
  </si>
  <si>
    <t>Greyswood Practice</t>
  </si>
  <si>
    <t>SW16 6PX</t>
  </si>
  <si>
    <t>U42598: Balham, Tooting &amp; Furzedown PCN</t>
  </si>
  <si>
    <t>H85697</t>
  </si>
  <si>
    <t>Intermediate Care Unit</t>
  </si>
  <si>
    <t>SW17 0AN</t>
  </si>
  <si>
    <t>Y02423</t>
  </si>
  <si>
    <t>Grafton Medical Partners</t>
  </si>
  <si>
    <t>SW17 0RT</t>
  </si>
  <si>
    <t>U78272: Grafton Medical Partners PCN</t>
  </si>
  <si>
    <t>H85066</t>
  </si>
  <si>
    <t>Balham Park Surgery</t>
  </si>
  <si>
    <t>SW17 7AW</t>
  </si>
  <si>
    <t>H85664</t>
  </si>
  <si>
    <t>Tooting Bec Surgery</t>
  </si>
  <si>
    <t>SW17 7BA</t>
  </si>
  <si>
    <t>H85001</t>
  </si>
  <si>
    <t>Wandsworth Medical Centre</t>
  </si>
  <si>
    <t>SW18 4DD</t>
  </si>
  <si>
    <t>U61963: Wandle PCN</t>
  </si>
  <si>
    <t>Y07755</t>
  </si>
  <si>
    <t>Wandle PCN Hub</t>
  </si>
  <si>
    <t>H85041</t>
  </si>
  <si>
    <t>Earlsfield Surgery</t>
  </si>
  <si>
    <t>SW18 4HH</t>
  </si>
  <si>
    <t>H85026</t>
  </si>
  <si>
    <t>Francis Grove Surgery</t>
  </si>
  <si>
    <t>SW19 4DL</t>
  </si>
  <si>
    <t>U00070: West Merton PCN</t>
  </si>
  <si>
    <t>Y05850</t>
  </si>
  <si>
    <t>Merton Rehab Beds</t>
  </si>
  <si>
    <t>SW19 5NJ</t>
  </si>
  <si>
    <t>H85682</t>
  </si>
  <si>
    <t>Tudor Lodge Health Centre</t>
  </si>
  <si>
    <t>SW19 6AE</t>
  </si>
  <si>
    <t>Y00367</t>
  </si>
  <si>
    <t>Wandsworth Primary Extra Service</t>
  </si>
  <si>
    <t>Y07191</t>
  </si>
  <si>
    <t>Hospital at Home Swl - Clch</t>
  </si>
  <si>
    <t>H85100</t>
  </si>
  <si>
    <t>St Pauls Cottage Surgery</t>
  </si>
  <si>
    <t>SW19 6EW</t>
  </si>
  <si>
    <t>H85656</t>
  </si>
  <si>
    <t>Alexandra Road Surgery</t>
  </si>
  <si>
    <t>SW19 7JZ</t>
  </si>
  <si>
    <t>U52546: North West Merton PCN</t>
  </si>
  <si>
    <t>H85045</t>
  </si>
  <si>
    <t>Bridge Lane Group Practice</t>
  </si>
  <si>
    <t>SW11 3AD</t>
  </si>
  <si>
    <t>U42154: Battersea PCN</t>
  </si>
  <si>
    <t>Y02604</t>
  </si>
  <si>
    <t>Fresh Start Clinic</t>
  </si>
  <si>
    <t>H85069</t>
  </si>
  <si>
    <t>Lavender Hill Group Practice</t>
  </si>
  <si>
    <t>SW11 5TU</t>
  </si>
  <si>
    <t>H85009</t>
  </si>
  <si>
    <t>Bedford Hill Family Practice</t>
  </si>
  <si>
    <t>SW12 9HS</t>
  </si>
  <si>
    <t>H85637</t>
  </si>
  <si>
    <t>Balham Health Centre</t>
  </si>
  <si>
    <t>Y01704</t>
  </si>
  <si>
    <t>Rtpct Dermatology Gpwsi</t>
  </si>
  <si>
    <t>SW13 0DR</t>
  </si>
  <si>
    <t>Y01206</t>
  </si>
  <si>
    <t>Glebe Road Surgery</t>
  </si>
  <si>
    <t>H85008</t>
  </si>
  <si>
    <t>Roehampton Lane Surgery</t>
  </si>
  <si>
    <t>SW15 4HN</t>
  </si>
  <si>
    <t>Y05689</t>
  </si>
  <si>
    <t>Minor Injuries Unti (Qmh)</t>
  </si>
  <si>
    <t>SW15 5PN</t>
  </si>
  <si>
    <t>Y00952</t>
  </si>
  <si>
    <t>Minor Injuries Tc</t>
  </si>
  <si>
    <t>Y02967</t>
  </si>
  <si>
    <t>Queen Mary's Polyclinic Wic</t>
  </si>
  <si>
    <t>H83009</t>
  </si>
  <si>
    <t>Norbury Medical Practice</t>
  </si>
  <si>
    <t>H83624</t>
  </si>
  <si>
    <t>Fairview Medical Centre</t>
  </si>
  <si>
    <t>SW16 5PX</t>
  </si>
  <si>
    <t>Y03915</t>
  </si>
  <si>
    <t>Community Services</t>
  </si>
  <si>
    <t>SW17 0QT</t>
  </si>
  <si>
    <t>A99982</t>
  </si>
  <si>
    <t>St Georges Bowel Cancer Screening Centre</t>
  </si>
  <si>
    <t>Y06622</t>
  </si>
  <si>
    <t>Urgent Treatment Centre Qmh</t>
  </si>
  <si>
    <t>H85680</t>
  </si>
  <si>
    <t>Tooting South Medical Centre</t>
  </si>
  <si>
    <t>SW17 9HQ</t>
  </si>
  <si>
    <t>H85048</t>
  </si>
  <si>
    <t>Brocklebank Group Practice</t>
  </si>
  <si>
    <t>SW18 4DU</t>
  </si>
  <si>
    <t>Y08075</t>
  </si>
  <si>
    <t>Brocklebank PCN Hub</t>
  </si>
  <si>
    <t>H85007</t>
  </si>
  <si>
    <t>Southfields Group Practice</t>
  </si>
  <si>
    <t>SW18 5AE</t>
  </si>
  <si>
    <t>H85057</t>
  </si>
  <si>
    <t>Elborough Street Surgery</t>
  </si>
  <si>
    <t>SW18 5DS</t>
  </si>
  <si>
    <t>Y07216</t>
  </si>
  <si>
    <t>Pes@Specsavers Wimbledon, Swl</t>
  </si>
  <si>
    <t>SW19 1RQ</t>
  </si>
  <si>
    <t>H85649</t>
  </si>
  <si>
    <t>Colliers Wood Surgery</t>
  </si>
  <si>
    <t>SW19 2BY</t>
  </si>
  <si>
    <t>E87740</t>
  </si>
  <si>
    <t>The Dr Hickey Surgery for the Homeless</t>
  </si>
  <si>
    <t>SW1P 2BG</t>
  </si>
  <si>
    <t>U02961: South Westminster PCN</t>
  </si>
  <si>
    <t>E87691</t>
  </si>
  <si>
    <t>Westminster School</t>
  </si>
  <si>
    <t>SW1P 3PB</t>
  </si>
  <si>
    <t>E87739</t>
  </si>
  <si>
    <t>Millbank Medical Centre</t>
  </si>
  <si>
    <t>SW1P 4EN</t>
  </si>
  <si>
    <t>E87034</t>
  </si>
  <si>
    <t>Pimlico Health at the Marven Surgery</t>
  </si>
  <si>
    <t>SW1V 3EB</t>
  </si>
  <si>
    <t>E85029</t>
  </si>
  <si>
    <t>The Medical Centre, Dr Jefferies &amp; Partn</t>
  </si>
  <si>
    <t>SW6  6BQ</t>
  </si>
  <si>
    <t>U19803: Babylon GP at Hand PCN</t>
  </si>
  <si>
    <t>E85038</t>
  </si>
  <si>
    <t>The Surgery, Dr Mangwana &amp; Partners</t>
  </si>
  <si>
    <t>SW6  6JD</t>
  </si>
  <si>
    <t>E85124</t>
  </si>
  <si>
    <t>GP at Hand</t>
  </si>
  <si>
    <t>SW6  7SX</t>
  </si>
  <si>
    <t>Y06991</t>
  </si>
  <si>
    <t>West Valley Hospital</t>
  </si>
  <si>
    <t>CR0  2RD</t>
  </si>
  <si>
    <t>H83631</t>
  </si>
  <si>
    <t>CR0  3PN</t>
  </si>
  <si>
    <t>H83008</t>
  </si>
  <si>
    <t>Addiscombe Road Surgery</t>
  </si>
  <si>
    <t>CR0  7LJ</t>
  </si>
  <si>
    <t>H83029</t>
  </si>
  <si>
    <t>Hartland Way Surgery</t>
  </si>
  <si>
    <t>CR0  8RG</t>
  </si>
  <si>
    <t>H83627</t>
  </si>
  <si>
    <t>Birdhurst Medical Practice</t>
  </si>
  <si>
    <t>CR2  7DX</t>
  </si>
  <si>
    <t>H83004</t>
  </si>
  <si>
    <t>Farley Road Medical Practice</t>
  </si>
  <si>
    <t>CR2  7NG</t>
  </si>
  <si>
    <t>H83014</t>
  </si>
  <si>
    <t>Queenhill Medical Practice</t>
  </si>
  <si>
    <t>CR2  8DU</t>
  </si>
  <si>
    <t>H85038</t>
  </si>
  <si>
    <t>Cricket Green Medical Practice</t>
  </si>
  <si>
    <t>CR4  3DA</t>
  </si>
  <si>
    <t>Y02125</t>
  </si>
  <si>
    <t>Cricket Green Anticoagulation Service</t>
  </si>
  <si>
    <t>H85110</t>
  </si>
  <si>
    <t>Ravensbury Park Medical Centre</t>
  </si>
  <si>
    <t>CR4  4DQ</t>
  </si>
  <si>
    <t>Y02061</t>
  </si>
  <si>
    <t>Opars (Sutton)</t>
  </si>
  <si>
    <t>CR4  4TP</t>
  </si>
  <si>
    <t>Y02213</t>
  </si>
  <si>
    <t>H83052</t>
  </si>
  <si>
    <t>Bramley Avenue Surgery</t>
  </si>
  <si>
    <t>CR5  2DR</t>
  </si>
  <si>
    <t>H83020</t>
  </si>
  <si>
    <t>Eversley Medical Practice</t>
  </si>
  <si>
    <t>CR7  6AR</t>
  </si>
  <si>
    <t>H83021</t>
  </si>
  <si>
    <t>London Road Medical Practice</t>
  </si>
  <si>
    <t>H83042</t>
  </si>
  <si>
    <t>Leander Family Practice</t>
  </si>
  <si>
    <t>CR7  6JE</t>
  </si>
  <si>
    <t>H83017</t>
  </si>
  <si>
    <t>Brigstock Medical Practice</t>
  </si>
  <si>
    <t>CR7  7JN</t>
  </si>
  <si>
    <t>Y00182</t>
  </si>
  <si>
    <t>Rainbow Health Centre</t>
  </si>
  <si>
    <t>F84012</t>
  </si>
  <si>
    <t>Albion Health Centre</t>
  </si>
  <si>
    <t>E1   1BU</t>
  </si>
  <si>
    <t>F84122</t>
  </si>
  <si>
    <t>Xx Place Health Centre</t>
  </si>
  <si>
    <t>E1   4DG</t>
  </si>
  <si>
    <t>Y05462</t>
  </si>
  <si>
    <t>Barts Health NHS Trust Chs</t>
  </si>
  <si>
    <t>Y06282</t>
  </si>
  <si>
    <t>Tower Hamlets Epct</t>
  </si>
  <si>
    <t>Y07444</t>
  </si>
  <si>
    <t>Ramhp Rough Sleepers Mental Health Proj</t>
  </si>
  <si>
    <t>A99896</t>
  </si>
  <si>
    <t>Mile End Hospital - Bcss Inpatient Unit</t>
  </si>
  <si>
    <t>Y06972</t>
  </si>
  <si>
    <t>Tower Hamlets Memory Clinic</t>
  </si>
  <si>
    <t>Y01713</t>
  </si>
  <si>
    <t>Clinical Assessment Service</t>
  </si>
  <si>
    <t>Y04157</t>
  </si>
  <si>
    <t>Chs Nmp Tower Hamlets CCG</t>
  </si>
  <si>
    <t>Y05160</t>
  </si>
  <si>
    <t>Thgpcg Service OOH</t>
  </si>
  <si>
    <t>F86088</t>
  </si>
  <si>
    <t>The Lyndhurst Surgery</t>
  </si>
  <si>
    <t>E10  6JB</t>
  </si>
  <si>
    <t>Y05454</t>
  </si>
  <si>
    <t>Urgent Care Centre (Nelft)</t>
  </si>
  <si>
    <t>E11  1NR</t>
  </si>
  <si>
    <t>Y05455</t>
  </si>
  <si>
    <t>Nelft OOH</t>
  </si>
  <si>
    <t>F86023</t>
  </si>
  <si>
    <t>The Evergreen Surgery</t>
  </si>
  <si>
    <t>E11  2AQ</t>
  </si>
  <si>
    <t>F86625</t>
  </si>
  <si>
    <t>Ll Medical Care Ltd</t>
  </si>
  <si>
    <t>E11  4HX</t>
  </si>
  <si>
    <t>F86701</t>
  </si>
  <si>
    <t>Kiyani Medical Practice</t>
  </si>
  <si>
    <t>F86705</t>
  </si>
  <si>
    <t>Langthorne Sharma Family Practice</t>
  </si>
  <si>
    <t>Y00124</t>
  </si>
  <si>
    <t>Orthopaedic Interface</t>
  </si>
  <si>
    <t>F84089</t>
  </si>
  <si>
    <t>Manor Park Medical Centre</t>
  </si>
  <si>
    <t>E12  5AJ</t>
  </si>
  <si>
    <t>Y05885</t>
  </si>
  <si>
    <t>St Joseph's Hospice Community Service</t>
  </si>
  <si>
    <t>E8   4SA</t>
  </si>
  <si>
    <t>Y06185</t>
  </si>
  <si>
    <t>St Joseph's Hospice, Hackney</t>
  </si>
  <si>
    <t>F84015</t>
  </si>
  <si>
    <t>Kingsmead Healthcare</t>
  </si>
  <si>
    <t>E9   5QG</t>
  </si>
  <si>
    <t>F85656</t>
  </si>
  <si>
    <t>Medicus Health Partners- Bush Hill Park</t>
  </si>
  <si>
    <t>EN1  1XG</t>
  </si>
  <si>
    <t>Y04623</t>
  </si>
  <si>
    <t>North Mid 0-19 Community Services</t>
  </si>
  <si>
    <t>EN1  3ES</t>
  </si>
  <si>
    <t>F85625</t>
  </si>
  <si>
    <t>Bincote Surgery</t>
  </si>
  <si>
    <t>EN2  7RD</t>
  </si>
  <si>
    <t>Y00310</t>
  </si>
  <si>
    <t>Enfield PCT Dermatology Serv.</t>
  </si>
  <si>
    <t>Y01734</t>
  </si>
  <si>
    <t>Scas</t>
  </si>
  <si>
    <t>EN2  8JL</t>
  </si>
  <si>
    <t>F85684</t>
  </si>
  <si>
    <t>Medicus Health Partners-Curzon Avenue</t>
  </si>
  <si>
    <t>EN3  4UE</t>
  </si>
  <si>
    <t>F85710</t>
  </si>
  <si>
    <t>Barndoc (Enfield Patients) OOH</t>
  </si>
  <si>
    <t>EN4  0DR</t>
  </si>
  <si>
    <t>E83012</t>
  </si>
  <si>
    <t>The Old Court House Surgery</t>
  </si>
  <si>
    <t>EN5  4BB</t>
  </si>
  <si>
    <t>Y02674</t>
  </si>
  <si>
    <t>Camden Health Improvement Practice</t>
  </si>
  <si>
    <t>NW1  2LS</t>
  </si>
  <si>
    <t>U83457: Central Camden PCN</t>
  </si>
  <si>
    <t>Y05686</t>
  </si>
  <si>
    <t>Central London Extended Hours Hubs</t>
  </si>
  <si>
    <t>NW1  6SE</t>
  </si>
  <si>
    <t>F83011</t>
  </si>
  <si>
    <t>Primrose Hill Surgery</t>
  </si>
  <si>
    <t>NW1  8UR</t>
  </si>
  <si>
    <t>U52461: Central Hampstead PCN</t>
  </si>
  <si>
    <t>Y05293</t>
  </si>
  <si>
    <t>Cri Camden Community Drug Treatment Serv</t>
  </si>
  <si>
    <t>NW1  9NN</t>
  </si>
  <si>
    <t>E84021</t>
  </si>
  <si>
    <t>The Willesden Medical Centre</t>
  </si>
  <si>
    <t>NW10 2PT</t>
  </si>
  <si>
    <t>U77170: Brent South Kwh PCN</t>
  </si>
  <si>
    <t>E84011</t>
  </si>
  <si>
    <t>St Andrews Medical Centre</t>
  </si>
  <si>
    <t>NW10 9AR</t>
  </si>
  <si>
    <t>E84086</t>
  </si>
  <si>
    <t>Walm Lane Surgery</t>
  </si>
  <si>
    <t>NW2  4RT</t>
  </si>
  <si>
    <t>U11559: Harness South PCN</t>
  </si>
  <si>
    <t>E84080</t>
  </si>
  <si>
    <t>Staverton Surgery</t>
  </si>
  <si>
    <t>NW2  5HA</t>
  </si>
  <si>
    <t>U25131: Kilburn Partnership PCN</t>
  </si>
  <si>
    <t>F83623</t>
  </si>
  <si>
    <t>Keats Group Practice</t>
  </si>
  <si>
    <t>NW3  1NR</t>
  </si>
  <si>
    <t>F83682</t>
  </si>
  <si>
    <t>Rosslyn Hill Surgery</t>
  </si>
  <si>
    <t>NW3  1PD</t>
  </si>
  <si>
    <t>F83017</t>
  </si>
  <si>
    <t>Hampstead Group Practice</t>
  </si>
  <si>
    <t>NW3  2QU</t>
  </si>
  <si>
    <t>F83633</t>
  </si>
  <si>
    <t>Daleham Gardens Health Centre</t>
  </si>
  <si>
    <t>NW3  5BY</t>
  </si>
  <si>
    <t>Y07806</t>
  </si>
  <si>
    <t>Central Hampstead PCN - Eas</t>
  </si>
  <si>
    <t>F83677</t>
  </si>
  <si>
    <t>The Matthewman Practice</t>
  </si>
  <si>
    <t>NW5  3NT</t>
  </si>
  <si>
    <t>U78517: Kentish Town South PCN</t>
  </si>
  <si>
    <t>F83602</t>
  </si>
  <si>
    <t>Westfield Medical Centre</t>
  </si>
  <si>
    <t>NW6  1AE</t>
  </si>
  <si>
    <t>F83615</t>
  </si>
  <si>
    <t>Cholmley Gardens Surgery</t>
  </si>
  <si>
    <t>F83658</t>
  </si>
  <si>
    <t>Belsize Priory Medical Practice (Group)</t>
  </si>
  <si>
    <t>NW6  4BJ</t>
  </si>
  <si>
    <t>E84025</t>
  </si>
  <si>
    <t>The Lonsdale Medical Centre</t>
  </si>
  <si>
    <t>NW6  6RR</t>
  </si>
  <si>
    <t>E83049</t>
  </si>
  <si>
    <t>Langstone Way Surgery</t>
  </si>
  <si>
    <t>NW7  1GR</t>
  </si>
  <si>
    <t>F83019</t>
  </si>
  <si>
    <t>Abbey Medical Centre</t>
  </si>
  <si>
    <t>NW8  0AG</t>
  </si>
  <si>
    <t>U81184: West Camden PCN</t>
  </si>
  <si>
    <t>E87011</t>
  </si>
  <si>
    <t>Lisson Grove Health Centre</t>
  </si>
  <si>
    <t>NW8  8EG</t>
  </si>
  <si>
    <t>U12548: Regent Health PCN</t>
  </si>
  <si>
    <t>Y01162</t>
  </si>
  <si>
    <t>Westminster Diabetes Centre</t>
  </si>
  <si>
    <t>Y01731</t>
  </si>
  <si>
    <t>Westminster Ld Partnership</t>
  </si>
  <si>
    <t>NW8  8LW</t>
  </si>
  <si>
    <t>E87609</t>
  </si>
  <si>
    <t>St Johns Wood Medical Practice</t>
  </si>
  <si>
    <t>NW8  9NH</t>
  </si>
  <si>
    <t>E84078</t>
  </si>
  <si>
    <t>Kingsbury Health and Wellbeing</t>
  </si>
  <si>
    <t>NW9  0EF</t>
  </si>
  <si>
    <t>E83041</t>
  </si>
  <si>
    <t>Wakemans Hill Surgery</t>
  </si>
  <si>
    <t>NW9  0TA</t>
  </si>
  <si>
    <t>E83637</t>
  </si>
  <si>
    <t>Colindale Medical Centre Lp</t>
  </si>
  <si>
    <t>NW9  6DJ</t>
  </si>
  <si>
    <t>Y03663</t>
  </si>
  <si>
    <t>Hendon Way Surgery</t>
  </si>
  <si>
    <t>NW9  7DG</t>
  </si>
  <si>
    <t>Y03214</t>
  </si>
  <si>
    <t>Sic</t>
  </si>
  <si>
    <t>SW1H 9HP</t>
  </si>
  <si>
    <t>E87002</t>
  </si>
  <si>
    <t>SW1V 1SN</t>
  </si>
  <si>
    <t>E87014</t>
  </si>
  <si>
    <t>Westminster and Pimlico Health Centre</t>
  </si>
  <si>
    <t>SW1V 2HF</t>
  </si>
  <si>
    <t>H85051</t>
  </si>
  <si>
    <t>Lambton Road Medical Practice</t>
  </si>
  <si>
    <t>SW20 0LW</t>
  </si>
  <si>
    <t>Y07174</t>
  </si>
  <si>
    <t>West Merton PCN Hub</t>
  </si>
  <si>
    <t>E87004</t>
  </si>
  <si>
    <t>Health Partners at Violet Melchett</t>
  </si>
  <si>
    <t>SW3  5RR</t>
  </si>
  <si>
    <t>E87746</t>
  </si>
  <si>
    <t>Brompton Medical Centre</t>
  </si>
  <si>
    <t>SW5  0EA</t>
  </si>
  <si>
    <t>E85672</t>
  </si>
  <si>
    <t>Salisbury Surgery</t>
  </si>
  <si>
    <t>SW6  7HS</t>
  </si>
  <si>
    <t>E87677</t>
  </si>
  <si>
    <t>Imperial College Health Centre</t>
  </si>
  <si>
    <t>SW7  1LY</t>
  </si>
  <si>
    <t>Y07878</t>
  </si>
  <si>
    <t>Cgl Camden Drug and Alcohol Service</t>
  </si>
  <si>
    <t>NW1  0JR</t>
  </si>
  <si>
    <t>E85007</t>
  </si>
  <si>
    <t>St. Margarets Practice</t>
  </si>
  <si>
    <t>TW1  1NE</t>
  </si>
  <si>
    <t>U56341: Brentworth PCN</t>
  </si>
  <si>
    <t>H84012</t>
  </si>
  <si>
    <t>York Medical Practice</t>
  </si>
  <si>
    <t>TW1  3PA</t>
  </si>
  <si>
    <t>U96434: East Twickenham PCN</t>
  </si>
  <si>
    <t>Y04806</t>
  </si>
  <si>
    <t>GP out of Hours Rccg (East Berks)</t>
  </si>
  <si>
    <t>Y00549</t>
  </si>
  <si>
    <t>Dermatology Gpswi</t>
  </si>
  <si>
    <t>TW11 0JL</t>
  </si>
  <si>
    <t>Y00550</t>
  </si>
  <si>
    <t>Teddington Walk in Centre</t>
  </si>
  <si>
    <t>Y01311</t>
  </si>
  <si>
    <t>In-Patient Unit</t>
  </si>
  <si>
    <t>Y03215</t>
  </si>
  <si>
    <t>Diabetes Service Tmh</t>
  </si>
  <si>
    <t>Y01771</t>
  </si>
  <si>
    <t>Rtpct GP-Led ENT Service</t>
  </si>
  <si>
    <t>E85035</t>
  </si>
  <si>
    <t>Mount Medical Centre</t>
  </si>
  <si>
    <t>TW13 6AJ</t>
  </si>
  <si>
    <t>U98004: Feltham and Bedfont PCN</t>
  </si>
  <si>
    <t>E85697</t>
  </si>
  <si>
    <t>Greenbrook Bedfont</t>
  </si>
  <si>
    <t>TW14 8AG</t>
  </si>
  <si>
    <t>E85699</t>
  </si>
  <si>
    <t>Grove Village Medical Centre</t>
  </si>
  <si>
    <t>TW14 8SN</t>
  </si>
  <si>
    <t>H84057</t>
  </si>
  <si>
    <t>Staines Road Medical Centre</t>
  </si>
  <si>
    <t>TW2  5AU</t>
  </si>
  <si>
    <t>U62999: West Twickenham PCN</t>
  </si>
  <si>
    <t>E85001</t>
  </si>
  <si>
    <t>Thornbury Road Centre for Health</t>
  </si>
  <si>
    <t>TW7  4HQ</t>
  </si>
  <si>
    <t>Y03499</t>
  </si>
  <si>
    <t>Urgent Care Centre Hrch</t>
  </si>
  <si>
    <t>TW7  6AF</t>
  </si>
  <si>
    <t>Y06367</t>
  </si>
  <si>
    <t>Hounslow Perinatel MH Service</t>
  </si>
  <si>
    <t>H84608</t>
  </si>
  <si>
    <t>Sayer (Richmond Green)</t>
  </si>
  <si>
    <t>TW9  1PX</t>
  </si>
  <si>
    <t>H84017</t>
  </si>
  <si>
    <t>Seymour House Surgery</t>
  </si>
  <si>
    <t>TW9  1UU</t>
  </si>
  <si>
    <t>U90453: Richmond PCN</t>
  </si>
  <si>
    <t>H84639</t>
  </si>
  <si>
    <t>Kew Medical Practice</t>
  </si>
  <si>
    <t>TW9  4BH</t>
  </si>
  <si>
    <t>E85656</t>
  </si>
  <si>
    <t>Sunrise Medical Centre</t>
  </si>
  <si>
    <t>UB1  1HS</t>
  </si>
  <si>
    <t>U79587: South Southall PCN</t>
  </si>
  <si>
    <t>E85119</t>
  </si>
  <si>
    <t>The Mwh Practice</t>
  </si>
  <si>
    <t>UB1  1LA</t>
  </si>
  <si>
    <t>U53562: North Southall PCN</t>
  </si>
  <si>
    <t>E85663</t>
  </si>
  <si>
    <t>The Saluja Clinic</t>
  </si>
  <si>
    <t>UB1  2AY</t>
  </si>
  <si>
    <t>E85633</t>
  </si>
  <si>
    <t>The Southall Medical Ctr.</t>
  </si>
  <si>
    <t>UB1  2PT</t>
  </si>
  <si>
    <t>E85023</t>
  </si>
  <si>
    <t>Chepstow Gardens Medical Centre</t>
  </si>
  <si>
    <t>UB1  2RL</t>
  </si>
  <si>
    <t>E85743</t>
  </si>
  <si>
    <t>St. Georges Medical Ctr.</t>
  </si>
  <si>
    <t>UB1  2RX</t>
  </si>
  <si>
    <t>Y06365</t>
  </si>
  <si>
    <t>Ealing Tri-Borough Perinatal MH Service</t>
  </si>
  <si>
    <t>UB1  3EU</t>
  </si>
  <si>
    <t>Y06817</t>
  </si>
  <si>
    <t>Cnwl Rapid Response</t>
  </si>
  <si>
    <t>UB10 8RE</t>
  </si>
  <si>
    <t>E86619</t>
  </si>
  <si>
    <t>Wallasey Medical Centre</t>
  </si>
  <si>
    <t>UB10 8SA</t>
  </si>
  <si>
    <t>E85090</t>
  </si>
  <si>
    <t>Hammond Road Surgery</t>
  </si>
  <si>
    <t>UB2  4EH</t>
  </si>
  <si>
    <t>E86038</t>
  </si>
  <si>
    <t>Glendale Medical Centre</t>
  </si>
  <si>
    <t>UB3  5DA</t>
  </si>
  <si>
    <t>U51498: Hh Collaborative PCN</t>
  </si>
  <si>
    <t>E86019</t>
  </si>
  <si>
    <t>The Warren Practice</t>
  </si>
  <si>
    <t>UB4  0SG</t>
  </si>
  <si>
    <t>E86020</t>
  </si>
  <si>
    <t>Yeading Court Surgery</t>
  </si>
  <si>
    <t>UB4  9AJ</t>
  </si>
  <si>
    <t>U91930: Long Lane First Care Group PCN</t>
  </si>
  <si>
    <t>E86610</t>
  </si>
  <si>
    <t>Willow Tree Surgery</t>
  </si>
  <si>
    <t>UB4  9BG</t>
  </si>
  <si>
    <t>E85098</t>
  </si>
  <si>
    <t>Islip Manor Medical Centre</t>
  </si>
  <si>
    <t>UB5  5RG</t>
  </si>
  <si>
    <t>U33609: Ngp PCN</t>
  </si>
  <si>
    <t>E85112</t>
  </si>
  <si>
    <t>Elmtrees Surgery</t>
  </si>
  <si>
    <t>UB6  0PA</t>
  </si>
  <si>
    <t>E86027</t>
  </si>
  <si>
    <t>Otterfield Medical Centre</t>
  </si>
  <si>
    <t>UB7  8PE</t>
  </si>
  <si>
    <t>U36510: Colne Union PCN</t>
  </si>
  <si>
    <t>Y05069</t>
  </si>
  <si>
    <t>Wellcare Health Ltd OOH</t>
  </si>
  <si>
    <t>Y05887</t>
  </si>
  <si>
    <t>The Confederation Hillingdon Cic OOH</t>
  </si>
  <si>
    <t>UB8  1UW</t>
  </si>
  <si>
    <t>E86026</t>
  </si>
  <si>
    <t>Parkview Surgery</t>
  </si>
  <si>
    <t>UB8  3LA</t>
  </si>
  <si>
    <t>F83685</t>
  </si>
  <si>
    <t>Camidoc out of Hours</t>
  </si>
  <si>
    <t>NW1  0PE</t>
  </si>
  <si>
    <t>Y03168</t>
  </si>
  <si>
    <t>Harmoni Ltd OOH</t>
  </si>
  <si>
    <t>Y03897</t>
  </si>
  <si>
    <t>Camden Community Nursing</t>
  </si>
  <si>
    <t>Y04295</t>
  </si>
  <si>
    <t>Harmoni OOH City &amp; Hackney</t>
  </si>
  <si>
    <t>Y05855</t>
  </si>
  <si>
    <t>Camden Diabetes Ipu</t>
  </si>
  <si>
    <t>Y06390</t>
  </si>
  <si>
    <t>C&amp;H CCG Home Visiting Service OOH</t>
  </si>
  <si>
    <t>Y07808</t>
  </si>
  <si>
    <t>North Camden PCN - Eas</t>
  </si>
  <si>
    <t>Y03387</t>
  </si>
  <si>
    <t>Camden Integrated Care Service</t>
  </si>
  <si>
    <t>NW1  3HP</t>
  </si>
  <si>
    <t>F83025</t>
  </si>
  <si>
    <t>The Regents Park Practice</t>
  </si>
  <si>
    <t>NW1  3RH</t>
  </si>
  <si>
    <t>E87745</t>
  </si>
  <si>
    <t>Cavendish Health Centre</t>
  </si>
  <si>
    <t>NW1  5JD</t>
  </si>
  <si>
    <t>Y00230</t>
  </si>
  <si>
    <t>Westminster Zt Practice</t>
  </si>
  <si>
    <t>Y00544</t>
  </si>
  <si>
    <t>Non Registered Patients</t>
  </si>
  <si>
    <t>Y00914</t>
  </si>
  <si>
    <t>Kensington &amp; Chelsea Zt Practice</t>
  </si>
  <si>
    <t>E87737</t>
  </si>
  <si>
    <t>Marylebone Health Centre</t>
  </si>
  <si>
    <t>NW1  5LT</t>
  </si>
  <si>
    <t>E84031</t>
  </si>
  <si>
    <t>Brentfield Medical Centre</t>
  </si>
  <si>
    <t>NW10 8TF</t>
  </si>
  <si>
    <t>E83027</t>
  </si>
  <si>
    <t>The Practice at 188</t>
  </si>
  <si>
    <t>NW11 9AY</t>
  </si>
  <si>
    <t>E83006</t>
  </si>
  <si>
    <t>Greenfield Medical Centre</t>
  </si>
  <si>
    <t>NW2  1HS</t>
  </si>
  <si>
    <t>U39686: Barnet 5 PCN</t>
  </si>
  <si>
    <t>Y02986</t>
  </si>
  <si>
    <t>Cricklewood Health Centre</t>
  </si>
  <si>
    <t>NW2  6DJ</t>
  </si>
  <si>
    <t>E84076</t>
  </si>
  <si>
    <t>Oxgate Gardens Surgery</t>
  </si>
  <si>
    <t>NW2  6EA</t>
  </si>
  <si>
    <t>Y03461</t>
  </si>
  <si>
    <t>Camden Community Dermatology - Rfh</t>
  </si>
  <si>
    <t>NW3  2QG</t>
  </si>
  <si>
    <t>E83020</t>
  </si>
  <si>
    <t>St. Georges Medical Centre</t>
  </si>
  <si>
    <t>NW4  4QR</t>
  </si>
  <si>
    <t>F83022</t>
  </si>
  <si>
    <t>Caversham Group Practice</t>
  </si>
  <si>
    <t>NW5  2UP</t>
  </si>
  <si>
    <t>U51577: Kentish Town Central PCN</t>
  </si>
  <si>
    <t>F83018</t>
  </si>
  <si>
    <t>Prince of Wales Group Surgery</t>
  </si>
  <si>
    <t>NW5  3LN</t>
  </si>
  <si>
    <t>E83016</t>
  </si>
  <si>
    <t>Millway Medical Practice</t>
  </si>
  <si>
    <t>NW7  2HX</t>
  </si>
  <si>
    <t>Y06918</t>
  </si>
  <si>
    <t>Pes at Safarian and Simon Hillingdon</t>
  </si>
  <si>
    <t>NW8  7SH</t>
  </si>
  <si>
    <t>Y06999</t>
  </si>
  <si>
    <t>Pes @ Safarian &amp; Simon Swl</t>
  </si>
  <si>
    <t>E84699</t>
  </si>
  <si>
    <t>Kings Edge Medical Centre</t>
  </si>
  <si>
    <t>NW9  0QP</t>
  </si>
  <si>
    <t>E84067</t>
  </si>
  <si>
    <t>Church Lane Surgery</t>
  </si>
  <si>
    <t>NW9  8LU</t>
  </si>
  <si>
    <t>E84048</t>
  </si>
  <si>
    <t>The Fryent Way Surgery</t>
  </si>
  <si>
    <t>Y05838</t>
  </si>
  <si>
    <t>K&amp;W Healthcare Care Home Tm</t>
  </si>
  <si>
    <t>H84619</t>
  </si>
  <si>
    <t>KT6  6BS</t>
  </si>
  <si>
    <t>H84054</t>
  </si>
  <si>
    <t>Red Lion Road Surgery</t>
  </si>
  <si>
    <t>KT6  7QG</t>
  </si>
  <si>
    <t>H84034</t>
  </si>
  <si>
    <t>Orchard Practice</t>
  </si>
  <si>
    <t>KT9  1AG</t>
  </si>
  <si>
    <t>H84637</t>
  </si>
  <si>
    <t>Gray's Medical Centre</t>
  </si>
  <si>
    <t>Y03054</t>
  </si>
  <si>
    <t>Gosbury Hill GP Clinic</t>
  </si>
  <si>
    <t>H83049</t>
  </si>
  <si>
    <t>Headley Drive Surgery</t>
  </si>
  <si>
    <t>CR0  0QL</t>
  </si>
  <si>
    <t>H83051</t>
  </si>
  <si>
    <t>Thornton Road &amp; Valley Park Surgery</t>
  </si>
  <si>
    <t>CR0  3EW</t>
  </si>
  <si>
    <t>H83007</t>
  </si>
  <si>
    <t>Violet Lane Medical Practice</t>
  </si>
  <si>
    <t>CR0  4HN</t>
  </si>
  <si>
    <t>H84041</t>
  </si>
  <si>
    <t>Vineyard Surgery</t>
  </si>
  <si>
    <t>TW10 6PP</t>
  </si>
  <si>
    <t>H84002</t>
  </si>
  <si>
    <t>Park Road Surgery</t>
  </si>
  <si>
    <t>TW11 0AU</t>
  </si>
  <si>
    <t>U84150: Hampton PCN</t>
  </si>
  <si>
    <t>Y06998</t>
  </si>
  <si>
    <t>Pes @ Norman Prince Swl</t>
  </si>
  <si>
    <t>TW11 8UD</t>
  </si>
  <si>
    <t>H84623</t>
  </si>
  <si>
    <t>Hampton Hill Medical Centre</t>
  </si>
  <si>
    <t>TW12 1NY</t>
  </si>
  <si>
    <t>H84018</t>
  </si>
  <si>
    <t>Broad Lane Surgery</t>
  </si>
  <si>
    <t>TW12 3AX</t>
  </si>
  <si>
    <t>E85734</t>
  </si>
  <si>
    <t>Queens Park Medical Practice</t>
  </si>
  <si>
    <t>TW13 4GU</t>
  </si>
  <si>
    <t>E85056</t>
  </si>
  <si>
    <t>St Davids Practice</t>
  </si>
  <si>
    <t>Y02672</t>
  </si>
  <si>
    <t>The Practice Feltham</t>
  </si>
  <si>
    <t>E85045</t>
  </si>
  <si>
    <t>Twickenham Park Medical Centre</t>
  </si>
  <si>
    <t>TW13 6HD</t>
  </si>
  <si>
    <t>E85096</t>
  </si>
  <si>
    <t>Medical Centre</t>
  </si>
  <si>
    <t>TW3  1NU</t>
  </si>
  <si>
    <t>U80710: Great West Road PCN</t>
  </si>
  <si>
    <t>E85113</t>
  </si>
  <si>
    <t>Redwood Practice</t>
  </si>
  <si>
    <t>TW3  2DY</t>
  </si>
  <si>
    <t>U24740: Hounslow Health PCN</t>
  </si>
  <si>
    <t>E85600</t>
  </si>
  <si>
    <t>Willow Practice</t>
  </si>
  <si>
    <t>E85060</t>
  </si>
  <si>
    <t>Kingfisher Practice</t>
  </si>
  <si>
    <t>Y06838</t>
  </si>
  <si>
    <t>Hounslow Health PCN Hub</t>
  </si>
  <si>
    <t>E85716</t>
  </si>
  <si>
    <t>Bath Road Surgery</t>
  </si>
  <si>
    <t>TW3  3ET</t>
  </si>
  <si>
    <t>E85015</t>
  </si>
  <si>
    <t>Hounslow Medical Centre</t>
  </si>
  <si>
    <t>E85126</t>
  </si>
  <si>
    <t>Green Practice</t>
  </si>
  <si>
    <t>TW3  3LN</t>
  </si>
  <si>
    <t>E85058</t>
  </si>
  <si>
    <t>Blue Wing Family Doctor Unit</t>
  </si>
  <si>
    <t>E85059</t>
  </si>
  <si>
    <t>Chestnut Practice</t>
  </si>
  <si>
    <t>Y02671</t>
  </si>
  <si>
    <t>The Practice Heart of Hounslow</t>
  </si>
  <si>
    <t>E85713</t>
  </si>
  <si>
    <t>Hounslow Family Practice</t>
  </si>
  <si>
    <t>TW3  4JX</t>
  </si>
  <si>
    <t>E85681</t>
  </si>
  <si>
    <t>Jersey Practice</t>
  </si>
  <si>
    <t>TW5  9ER</t>
  </si>
  <si>
    <t>E85739</t>
  </si>
  <si>
    <t>Hmc Health Heston Great West</t>
  </si>
  <si>
    <t>E85018</t>
  </si>
  <si>
    <t>Dr Sood's Practice</t>
  </si>
  <si>
    <t>H84014</t>
  </si>
  <si>
    <t>Paradise Road Surgery</t>
  </si>
  <si>
    <t>TW9  1SA</t>
  </si>
  <si>
    <t>H84043</t>
  </si>
  <si>
    <t>Crowley (North Road)</t>
  </si>
  <si>
    <t>TW9  4HQ</t>
  </si>
  <si>
    <t>E85121</t>
  </si>
  <si>
    <t>Guru Nanak Medical Centre</t>
  </si>
  <si>
    <t>UB1  1EQ</t>
  </si>
  <si>
    <t>E85682</t>
  </si>
  <si>
    <t>Dormers Wells Medical Centre</t>
  </si>
  <si>
    <t>UB1  2LU</t>
  </si>
  <si>
    <t>Y01221</t>
  </si>
  <si>
    <t>Somerset Fhp O</t>
  </si>
  <si>
    <t>UB1  2TU</t>
  </si>
  <si>
    <t>Y00535</t>
  </si>
  <si>
    <t>Ealing Adult Learning Disability</t>
  </si>
  <si>
    <t>UB2  4SD</t>
  </si>
  <si>
    <t>Y03900</t>
  </si>
  <si>
    <t>Adult Community Nursing</t>
  </si>
  <si>
    <t>Y03901</t>
  </si>
  <si>
    <t>Specialist Nursing Services</t>
  </si>
  <si>
    <t>Y04552</t>
  </si>
  <si>
    <t>Community Diabetes Clinics</t>
  </si>
  <si>
    <t>Y06508</t>
  </si>
  <si>
    <t>Carmelita House - Paediatric Services</t>
  </si>
  <si>
    <t>Y07102</t>
  </si>
  <si>
    <t>Hillingdon Isrh</t>
  </si>
  <si>
    <t>UB3  2RR</t>
  </si>
  <si>
    <t>E86017</t>
  </si>
  <si>
    <t>Hayes Medical Centre</t>
  </si>
  <si>
    <t>UB3  4NA</t>
  </si>
  <si>
    <t>E85053</t>
  </si>
  <si>
    <t>UB5  4AT</t>
  </si>
  <si>
    <t>E85643</t>
  </si>
  <si>
    <t>Meadow View</t>
  </si>
  <si>
    <t>UB5  4LZ</t>
  </si>
  <si>
    <t>E85725</t>
  </si>
  <si>
    <t>The Grove Medical Practice</t>
  </si>
  <si>
    <t>UB5  4NY</t>
  </si>
  <si>
    <t>E85108</t>
  </si>
  <si>
    <t>Mandeville Medical Centre</t>
  </si>
  <si>
    <t>UB5  5HB</t>
  </si>
  <si>
    <t>E85111</t>
  </si>
  <si>
    <t>Perivale Medical Clinic</t>
  </si>
  <si>
    <t>UB6  8HX</t>
  </si>
  <si>
    <t>E85728</t>
  </si>
  <si>
    <t>Ribchester Medical Centre</t>
  </si>
  <si>
    <t>UB6  8TG</t>
  </si>
  <si>
    <t>E86004</t>
  </si>
  <si>
    <t>UB7  7PJ</t>
  </si>
  <si>
    <t>Y04098</t>
  </si>
  <si>
    <t>Hillingdon Cnwl Prescribers</t>
  </si>
  <si>
    <t>UB8  1QG</t>
  </si>
  <si>
    <t>E86009</t>
  </si>
  <si>
    <t>Belmont Medical Centre</t>
  </si>
  <si>
    <t>UB8  1SD</t>
  </si>
  <si>
    <t>U51930: Synergy PCN</t>
  </si>
  <si>
    <t>Y01712</t>
  </si>
  <si>
    <t>Emergency Palliative Care OOH</t>
  </si>
  <si>
    <t>UB8  3NN</t>
  </si>
  <si>
    <t>Y01949</t>
  </si>
  <si>
    <t>Urgent Care</t>
  </si>
  <si>
    <t>Y04405</t>
  </si>
  <si>
    <t>Hillingdon Ucc</t>
  </si>
  <si>
    <t>E86030</t>
  </si>
  <si>
    <t>Brunel Medical Centre</t>
  </si>
  <si>
    <t>UB8  3PH</t>
  </si>
  <si>
    <t>E87021</t>
  </si>
  <si>
    <t>Shirland Medical</t>
  </si>
  <si>
    <t>W10  4LD</t>
  </si>
  <si>
    <t>E87735</t>
  </si>
  <si>
    <t>Lai Chung Fong Queens Park Health Centre</t>
  </si>
  <si>
    <t>E87755</t>
  </si>
  <si>
    <t>Queens Park Health Centre</t>
  </si>
  <si>
    <t>E87067</t>
  </si>
  <si>
    <t>Colville Health Centre</t>
  </si>
  <si>
    <t>W11  1PA</t>
  </si>
  <si>
    <t>U47608: Neohealth PCN</t>
  </si>
  <si>
    <t>E87706</t>
  </si>
  <si>
    <t>The Foreland Medical Centre</t>
  </si>
  <si>
    <t>W11  4EP</t>
  </si>
  <si>
    <t>Y07084</t>
  </si>
  <si>
    <t>Cgl Hammersmith &amp; Fulham</t>
  </si>
  <si>
    <t>W11  4TX</t>
  </si>
  <si>
    <t>E85042</t>
  </si>
  <si>
    <t>The New Surgery</t>
  </si>
  <si>
    <t>W12  9RD</t>
  </si>
  <si>
    <t>U73163: North Hammersmith &amp; Fulham PCN</t>
  </si>
  <si>
    <t>Y01081</t>
  </si>
  <si>
    <t>Lancaster House</t>
  </si>
  <si>
    <t>W13  9HH</t>
  </si>
  <si>
    <t>E85726</t>
  </si>
  <si>
    <t>Mattock Lane Health Centre</t>
  </si>
  <si>
    <t>W13  9NZ</t>
  </si>
  <si>
    <t>U95154: The Ealing Network PCN</t>
  </si>
  <si>
    <t>E85026</t>
  </si>
  <si>
    <t>Gordon House Surgery</t>
  </si>
  <si>
    <t>Y02629</t>
  </si>
  <si>
    <t>Ealing Contraceptive &amp; Sexual Health</t>
  </si>
  <si>
    <t>E87720</t>
  </si>
  <si>
    <t>Kensington Park Medical Centre</t>
  </si>
  <si>
    <t>W14  8HW</t>
  </si>
  <si>
    <t>E85003</t>
  </si>
  <si>
    <t>North End Medical Centre</t>
  </si>
  <si>
    <t>W14  9PR</t>
  </si>
  <si>
    <t>U18398: Hammersmith &amp; Fulham Partnership PCN</t>
  </si>
  <si>
    <t>Y03211</t>
  </si>
  <si>
    <t>Turning Point</t>
  </si>
  <si>
    <t>W1D  6PT</t>
  </si>
  <si>
    <t>Y05642</t>
  </si>
  <si>
    <t>Westminster Daws</t>
  </si>
  <si>
    <t>E87717</t>
  </si>
  <si>
    <t>Harley Street Medical Centre</t>
  </si>
  <si>
    <t>W1G  6BB</t>
  </si>
  <si>
    <t>E87765</t>
  </si>
  <si>
    <t>West London Day Centre</t>
  </si>
  <si>
    <t>W1H  1NT</t>
  </si>
  <si>
    <t>E87066</t>
  </si>
  <si>
    <t>Fitzrovia Medical Centre</t>
  </si>
  <si>
    <t>W1T  6EU</t>
  </si>
  <si>
    <t>E87008</t>
  </si>
  <si>
    <t>Paddington Green Health Centre</t>
  </si>
  <si>
    <t>W2   1LQ</t>
  </si>
  <si>
    <t>E87722</t>
  </si>
  <si>
    <t>Lancaster Gate Medical Centre</t>
  </si>
  <si>
    <t>W2   3ET</t>
  </si>
  <si>
    <t>U14482: West-Hill Health PCN</t>
  </si>
  <si>
    <t>E87009</t>
  </si>
  <si>
    <t>The Garway Medical Practice</t>
  </si>
  <si>
    <t>W2   6HF</t>
  </si>
  <si>
    <t>E85705</t>
  </si>
  <si>
    <t>The Burlington Gardens Surgery</t>
  </si>
  <si>
    <t>W3   6BA</t>
  </si>
  <si>
    <t>E85677</t>
  </si>
  <si>
    <t>The Horn Lane Surgery</t>
  </si>
  <si>
    <t>W3   6PH</t>
  </si>
  <si>
    <t>Y02844</t>
  </si>
  <si>
    <t>NHS Harrow Wdp</t>
  </si>
  <si>
    <t>HA1  2AA</t>
  </si>
  <si>
    <t>Y01891</t>
  </si>
  <si>
    <t>Gynaecology Gpwsi - Aa</t>
  </si>
  <si>
    <t>Y02916</t>
  </si>
  <si>
    <t>Harrow Diabetes Integrated Care</t>
  </si>
  <si>
    <t>Y01286</t>
  </si>
  <si>
    <t>Gpsi Cardiology Service</t>
  </si>
  <si>
    <t>Y01614</t>
  </si>
  <si>
    <t>Gpsi Headache Service</t>
  </si>
  <si>
    <t>Y04280</t>
  </si>
  <si>
    <t>Community Nurses Harrow CCG</t>
  </si>
  <si>
    <t>Y02832</t>
  </si>
  <si>
    <t>Hpct Community Urology Service</t>
  </si>
  <si>
    <t>Y00386</t>
  </si>
  <si>
    <t>The Harrow Access Unit</t>
  </si>
  <si>
    <t>Y01997</t>
  </si>
  <si>
    <t>Pbc Purdie Dermatology</t>
  </si>
  <si>
    <t>F82646</t>
  </si>
  <si>
    <t>Dr Uberoy</t>
  </si>
  <si>
    <t>RM12 4AN</t>
  </si>
  <si>
    <t>Y02000</t>
  </si>
  <si>
    <t>Pbc Uberoy Dermatology</t>
  </si>
  <si>
    <t>Y00183</t>
  </si>
  <si>
    <t>Dr Hussain</t>
  </si>
  <si>
    <t>Y04469</t>
  </si>
  <si>
    <t>Harold Hill Weekend Service OOH</t>
  </si>
  <si>
    <t>F82052</t>
  </si>
  <si>
    <t>Dr Sj Haskell</t>
  </si>
  <si>
    <t>Y04472</t>
  </si>
  <si>
    <t>Rush Green Weekend Service OOH</t>
  </si>
  <si>
    <t>F85077</t>
  </si>
  <si>
    <t>Grenoble Gardens Surgery</t>
  </si>
  <si>
    <t>N13  6JE</t>
  </si>
  <si>
    <t>Y01268</t>
  </si>
  <si>
    <t>Child Development Centre</t>
  </si>
  <si>
    <t>Y00315</t>
  </si>
  <si>
    <t>Chestnuts Park Surgery</t>
  </si>
  <si>
    <t>Y03506</t>
  </si>
  <si>
    <t>The Chestnuts Park Surgery</t>
  </si>
  <si>
    <t>F85660</t>
  </si>
  <si>
    <t>Park Lane Surgery</t>
  </si>
  <si>
    <t>N17  0JP</t>
  </si>
  <si>
    <t>F85665</t>
  </si>
  <si>
    <t>St Paul's Road Surgery</t>
  </si>
  <si>
    <t>N17  0NJ</t>
  </si>
  <si>
    <t>F85022</t>
  </si>
  <si>
    <t>Tottenham Lane Surgery</t>
  </si>
  <si>
    <t>N8   9BD</t>
  </si>
  <si>
    <t>F85641</t>
  </si>
  <si>
    <t>High Road Surgery (Singh)</t>
  </si>
  <si>
    <t>N15  6LT</t>
  </si>
  <si>
    <t>F85646</t>
  </si>
  <si>
    <t>Green Lanes (Sampson)</t>
  </si>
  <si>
    <t>N8   0RE</t>
  </si>
  <si>
    <t>F85708</t>
  </si>
  <si>
    <t>Green Lanes (Raja)</t>
  </si>
  <si>
    <t>F85632</t>
  </si>
  <si>
    <t>Green Lanes (Ansari)</t>
  </si>
  <si>
    <t>N8   0SD</t>
  </si>
  <si>
    <t>F85073</t>
  </si>
  <si>
    <t>Bhp Edmonton</t>
  </si>
  <si>
    <t>Y05702</t>
  </si>
  <si>
    <t>East Merton Access Hub</t>
  </si>
  <si>
    <t>Y04154</t>
  </si>
  <si>
    <t>Y01873</t>
  </si>
  <si>
    <t>Family Planning Services</t>
  </si>
  <si>
    <t>Y02968</t>
  </si>
  <si>
    <t>GP Led Health Centre</t>
  </si>
  <si>
    <t>Y04153</t>
  </si>
  <si>
    <t>Opars (Merton)</t>
  </si>
  <si>
    <t>Y00927</t>
  </si>
  <si>
    <t>Alternative Healthcare Scheme</t>
  </si>
  <si>
    <t>E87071</t>
  </si>
  <si>
    <t>SW7  2SU</t>
  </si>
  <si>
    <t>Y06880</t>
  </si>
  <si>
    <t>Omnes Healthcare Ltd</t>
  </si>
  <si>
    <t>M3   5NA</t>
  </si>
  <si>
    <t>01G: NHS Greater Manchester ICB - 01G</t>
  </si>
  <si>
    <t>Y02969</t>
  </si>
  <si>
    <t>Compass Harrow</t>
  </si>
  <si>
    <t>HA2  9DX</t>
  </si>
  <si>
    <t>Y03038</t>
  </si>
  <si>
    <t>Harrow ENT Cas</t>
  </si>
  <si>
    <t>E84064</t>
  </si>
  <si>
    <t>Charlton Road Medical Centre</t>
  </si>
  <si>
    <t>HA3  9HT</t>
  </si>
  <si>
    <t>Y01285</t>
  </si>
  <si>
    <t>Gpsi Dermatology Service</t>
  </si>
  <si>
    <t>HA5  3HR</t>
  </si>
  <si>
    <t>E84657</t>
  </si>
  <si>
    <t>The Stanmore Surgery</t>
  </si>
  <si>
    <t>HA7  4AU</t>
  </si>
  <si>
    <t>E85617</t>
  </si>
  <si>
    <t>Acton Town Medical Centre</t>
  </si>
  <si>
    <t>W3   9BA</t>
  </si>
  <si>
    <t>E85028</t>
  </si>
  <si>
    <t>Hillcrest Surgery</t>
  </si>
  <si>
    <t>W3   9RA</t>
  </si>
  <si>
    <t>E85658</t>
  </si>
  <si>
    <t>Holly Road Medical Centre</t>
  </si>
  <si>
    <t>W4   1NU</t>
  </si>
  <si>
    <t>E85693</t>
  </si>
  <si>
    <t>Grove Park Surgery</t>
  </si>
  <si>
    <t>W4   3ET</t>
  </si>
  <si>
    <t>E85746</t>
  </si>
  <si>
    <t>Grove Park Terrace Surgery</t>
  </si>
  <si>
    <t>W4   3JL</t>
  </si>
  <si>
    <t>E85091</t>
  </si>
  <si>
    <t>W5   1AQ</t>
  </si>
  <si>
    <t>E85740</t>
  </si>
  <si>
    <t>The Lynwood Surgery</t>
  </si>
  <si>
    <t>W5   1JQ</t>
  </si>
  <si>
    <t>E85714</t>
  </si>
  <si>
    <t>The Pitshanger Lane Surgery</t>
  </si>
  <si>
    <t>W5   1RQ</t>
  </si>
  <si>
    <t>F83033</t>
  </si>
  <si>
    <t>Barnsbury Medical Practice</t>
  </si>
  <si>
    <t>N1   0AL</t>
  </si>
  <si>
    <t>Y03103</t>
  </si>
  <si>
    <t>Medicus Select Care</t>
  </si>
  <si>
    <t>F84635</t>
  </si>
  <si>
    <t>Shoreditch Park Surgery</t>
  </si>
  <si>
    <t>N1   5DR</t>
  </si>
  <si>
    <t>F84692</t>
  </si>
  <si>
    <t>The Hoxton Surgery</t>
  </si>
  <si>
    <t>F84096</t>
  </si>
  <si>
    <t>The Lawson Practice</t>
  </si>
  <si>
    <t>N1   5HZ</t>
  </si>
  <si>
    <t>Y04105</t>
  </si>
  <si>
    <t>Extended Access Primary Care Hub</t>
  </si>
  <si>
    <t>Y07563</t>
  </si>
  <si>
    <t>Springfield Park PCN City and Hackney</t>
  </si>
  <si>
    <t>Y07566</t>
  </si>
  <si>
    <t>Woodberry Wetlands PCN Ch</t>
  </si>
  <si>
    <t>Y07565</t>
  </si>
  <si>
    <t>Shoreditch Park and City PCN Ch</t>
  </si>
  <si>
    <t>Y07567</t>
  </si>
  <si>
    <t>Clissold Park PCN Ch</t>
  </si>
  <si>
    <t>Y07568</t>
  </si>
  <si>
    <t>London Fields PCN Ch</t>
  </si>
  <si>
    <t>Y07569</t>
  </si>
  <si>
    <t>Hackney Marshes PCN Ch</t>
  </si>
  <si>
    <t>Y07570</t>
  </si>
  <si>
    <t>Hackney Downs PCN Ch</t>
  </si>
  <si>
    <t>Y07562</t>
  </si>
  <si>
    <t>Well Street Common PCN City and Hackney</t>
  </si>
  <si>
    <t>F84072</t>
  </si>
  <si>
    <t>De Beauvoir Surgery</t>
  </si>
  <si>
    <t>N1   5QT</t>
  </si>
  <si>
    <t>F83032</t>
  </si>
  <si>
    <t>St Peter's Street Medical Practice</t>
  </si>
  <si>
    <t>N1   8JG</t>
  </si>
  <si>
    <t>F85045</t>
  </si>
  <si>
    <t>Queens Avenue Practice</t>
  </si>
  <si>
    <t>N10  3BJ</t>
  </si>
  <si>
    <t>F85066</t>
  </si>
  <si>
    <t>Bounds Green Group Practice</t>
  </si>
  <si>
    <t>N11  2PF</t>
  </si>
  <si>
    <t>Y00807</t>
  </si>
  <si>
    <t>Finchley Wic</t>
  </si>
  <si>
    <t>N12  0JE</t>
  </si>
  <si>
    <t>Y00961</t>
  </si>
  <si>
    <t>Elderly Day Care Centre</t>
  </si>
  <si>
    <t>Y03410</t>
  </si>
  <si>
    <t>Comm Diabetes Clinic</t>
  </si>
  <si>
    <t>Y03538</t>
  </si>
  <si>
    <t>Clchcommurology</t>
  </si>
  <si>
    <t>E83666</t>
  </si>
  <si>
    <t>Homeless Action in Barnet</t>
  </si>
  <si>
    <t>N12  0RG</t>
  </si>
  <si>
    <t>Y07963</t>
  </si>
  <si>
    <t>Barnet Pcn1d Eas Hub</t>
  </si>
  <si>
    <t>N12  8LY</t>
  </si>
  <si>
    <t>Y07866</t>
  </si>
  <si>
    <t>Barnet Pcn2 Eas Hub</t>
  </si>
  <si>
    <t>Y07932</t>
  </si>
  <si>
    <t>Barnet Pcn1w Eas Hub</t>
  </si>
  <si>
    <t>Y07840</t>
  </si>
  <si>
    <t>Barnet PCN 3 Eas</t>
  </si>
  <si>
    <t>Y07844</t>
  </si>
  <si>
    <t>Barnet PCN 5 Eas</t>
  </si>
  <si>
    <t>Y07845</t>
  </si>
  <si>
    <t>Barnet PCN 4 Eas</t>
  </si>
  <si>
    <t>Y07973</t>
  </si>
  <si>
    <t>Barnet PCN 6 Eas Hub</t>
  </si>
  <si>
    <t>Y06398</t>
  </si>
  <si>
    <t>Barnet Fed Anicoag Service</t>
  </si>
  <si>
    <t>F85072</t>
  </si>
  <si>
    <t>Grovelands Medical Centre</t>
  </si>
  <si>
    <t>N13  4RJ</t>
  </si>
  <si>
    <t>F85687</t>
  </si>
  <si>
    <t>Oakwood Medical Centre</t>
  </si>
  <si>
    <t>N14  4AQ</t>
  </si>
  <si>
    <t>F85623</t>
  </si>
  <si>
    <t>Grove Road Surgery</t>
  </si>
  <si>
    <t>N15  5HJ</t>
  </si>
  <si>
    <t>F85071</t>
  </si>
  <si>
    <t>Fernlea Surgery</t>
  </si>
  <si>
    <t>N15  6JR</t>
  </si>
  <si>
    <t>F84013</t>
  </si>
  <si>
    <t>Stamford Hill Group Practice</t>
  </si>
  <si>
    <t>N16  6UA</t>
  </si>
  <si>
    <t>F84033</t>
  </si>
  <si>
    <t>Somerford Grove Practice</t>
  </si>
  <si>
    <t>N16  7UA</t>
  </si>
  <si>
    <t>F85017</t>
  </si>
  <si>
    <t>Charlton House Medical Centre</t>
  </si>
  <si>
    <t>N17  6SB</t>
  </si>
  <si>
    <t>F85628</t>
  </si>
  <si>
    <t>Dowsett Road Surgery</t>
  </si>
  <si>
    <t>N17  9DL</t>
  </si>
  <si>
    <t>Y00057</t>
  </si>
  <si>
    <t>Angel Surgery</t>
  </si>
  <si>
    <t>N18  2FF</t>
  </si>
  <si>
    <t>F85666</t>
  </si>
  <si>
    <t>Dr Me Silver's Practice</t>
  </si>
  <si>
    <t>N18  2LY</t>
  </si>
  <si>
    <t>F83015</t>
  </si>
  <si>
    <t>St Johns Way Medical Centre</t>
  </si>
  <si>
    <t>N19  3RN</t>
  </si>
  <si>
    <t>F83039</t>
  </si>
  <si>
    <t>The Rise Group Practice</t>
  </si>
  <si>
    <t>N19  3YU</t>
  </si>
  <si>
    <t>F83671</t>
  </si>
  <si>
    <t>The Beaumont Practice</t>
  </si>
  <si>
    <t>Y04160</t>
  </si>
  <si>
    <t>Whittington Health (Haringey)</t>
  </si>
  <si>
    <t>N19  5NF</t>
  </si>
  <si>
    <t>Y04183</t>
  </si>
  <si>
    <t>Whittington Health (Islington)</t>
  </si>
  <si>
    <t>H83039</t>
  </si>
  <si>
    <t>Stovell House Surgery</t>
  </si>
  <si>
    <t>CR0  6AH</t>
  </si>
  <si>
    <t>H83044</t>
  </si>
  <si>
    <t>East Croydon Medical Centre</t>
  </si>
  <si>
    <t>CR0  6SD</t>
  </si>
  <si>
    <t>H83033</t>
  </si>
  <si>
    <t>Ashburton Park Medical Centre</t>
  </si>
  <si>
    <t>CR0  7AG</t>
  </si>
  <si>
    <t>H83043</t>
  </si>
  <si>
    <t>Shirley Medical Centre</t>
  </si>
  <si>
    <t>CR0  8BH</t>
  </si>
  <si>
    <t>Y05961</t>
  </si>
  <si>
    <t>Shirley Medical Extended Access Llp</t>
  </si>
  <si>
    <t>H83031</t>
  </si>
  <si>
    <t>Haling Park Medical Practice</t>
  </si>
  <si>
    <t>CR2  6AD</t>
  </si>
  <si>
    <t>Y05990</t>
  </si>
  <si>
    <t>Via Merton</t>
  </si>
  <si>
    <t>CR4  2PF</t>
  </si>
  <si>
    <t>H85090</t>
  </si>
  <si>
    <t>Figges Marsh Surgery</t>
  </si>
  <si>
    <t>CR4  3LD</t>
  </si>
  <si>
    <t>H85024</t>
  </si>
  <si>
    <t>Mitcham Medical Centre</t>
  </si>
  <si>
    <t>CR4  3PR</t>
  </si>
  <si>
    <t>H83048</t>
  </si>
  <si>
    <t>Downland Surgery</t>
  </si>
  <si>
    <t>CR5  1BF</t>
  </si>
  <si>
    <t>H83638</t>
  </si>
  <si>
    <t>Croydon Diabetes Integrated Service</t>
  </si>
  <si>
    <t>CR7  7YE</t>
  </si>
  <si>
    <t>Y05717</t>
  </si>
  <si>
    <t>Chs GP Service OOH</t>
  </si>
  <si>
    <t>Y05718</t>
  </si>
  <si>
    <t>Chs Urgent Care Centre Paediatrics</t>
  </si>
  <si>
    <t>Y05720</t>
  </si>
  <si>
    <t>Chs Urgent Care Centre</t>
  </si>
  <si>
    <t>Y03417</t>
  </si>
  <si>
    <t>Chs ENT Service O/P Dept</t>
  </si>
  <si>
    <t>Y03502</t>
  </si>
  <si>
    <t>Croydon Urgent Care Centre - Virgin Care</t>
  </si>
  <si>
    <t>Y04506</t>
  </si>
  <si>
    <t>Croydon Health Services - Community Serv</t>
  </si>
  <si>
    <t>H83024</t>
  </si>
  <si>
    <t>Woodcote Medical</t>
  </si>
  <si>
    <t>CR8  3EE</t>
  </si>
  <si>
    <t>H83050</t>
  </si>
  <si>
    <t>The Moorings Medical Practice</t>
  </si>
  <si>
    <t>CR8  5DG</t>
  </si>
  <si>
    <t>Y03785</t>
  </si>
  <si>
    <t>Community Specialist Nurse Prescribers</t>
  </si>
  <si>
    <t>CR9  2RS</t>
  </si>
  <si>
    <t>Y03786</t>
  </si>
  <si>
    <t>Community Nurse Prescribers</t>
  </si>
  <si>
    <t>E84685</t>
  </si>
  <si>
    <t>Sudbury Surgery</t>
  </si>
  <si>
    <t>HA0  3HG</t>
  </si>
  <si>
    <t>Y04570</t>
  </si>
  <si>
    <t>Community Ophthalmology Service</t>
  </si>
  <si>
    <t>Y07080</t>
  </si>
  <si>
    <t>Brent Rapid Response - Clch</t>
  </si>
  <si>
    <t>Y07099</t>
  </si>
  <si>
    <t>Intergrated Complex Patient Management</t>
  </si>
  <si>
    <t>Y07942</t>
  </si>
  <si>
    <t>Brent Frailty Hospital at Home - Clch</t>
  </si>
  <si>
    <t>E84680</t>
  </si>
  <si>
    <t>Headstone Road Surgery</t>
  </si>
  <si>
    <t>HA1  1PG</t>
  </si>
  <si>
    <t>E84068</t>
  </si>
  <si>
    <t>HA2  7DU</t>
  </si>
  <si>
    <t>Y07790</t>
  </si>
  <si>
    <t>Harrow Paediatric Hub</t>
  </si>
  <si>
    <t>Y03217</t>
  </si>
  <si>
    <t>Alex Centre Unregistered Wic</t>
  </si>
  <si>
    <t>Y06417</t>
  </si>
  <si>
    <t>Dmc Community Derm Harrow</t>
  </si>
  <si>
    <t>E84601</t>
  </si>
  <si>
    <t>Kenton Bridge Medical Centre Dr Golden</t>
  </si>
  <si>
    <t>HA3  0YX</t>
  </si>
  <si>
    <t>E84663</t>
  </si>
  <si>
    <t>Kenton Bridge Medical Centre - Dr Raja</t>
  </si>
  <si>
    <t>E84658</t>
  </si>
  <si>
    <t>Aspri Medical Centre</t>
  </si>
  <si>
    <t>HA3  5LE</t>
  </si>
  <si>
    <t>E84030</t>
  </si>
  <si>
    <t>Preston Hill Surgery</t>
  </si>
  <si>
    <t>HA3  9SN</t>
  </si>
  <si>
    <t>E86024</t>
  </si>
  <si>
    <t>King Edwards Medical Centre</t>
  </si>
  <si>
    <t>HA4  7AE</t>
  </si>
  <si>
    <t>E86640</t>
  </si>
  <si>
    <t>Southcote Clinic</t>
  </si>
  <si>
    <t>HA4  7LJ</t>
  </si>
  <si>
    <t>E86620</t>
  </si>
  <si>
    <t>West London Medical Centre</t>
  </si>
  <si>
    <t>UB8  3NG</t>
  </si>
  <si>
    <t>Y05643</t>
  </si>
  <si>
    <t>Kensington and Chelsea Daws</t>
  </si>
  <si>
    <t>W10  5AW</t>
  </si>
  <si>
    <t>E87026</t>
  </si>
  <si>
    <t>Meanwhile Garden Medical Centre</t>
  </si>
  <si>
    <t>W10  5NT</t>
  </si>
  <si>
    <t>E87024</t>
  </si>
  <si>
    <t>The Golborne Medical Centre</t>
  </si>
  <si>
    <t>W10  5PG</t>
  </si>
  <si>
    <t>E87050</t>
  </si>
  <si>
    <t>The Practice Beacon</t>
  </si>
  <si>
    <t>W11  1QT</t>
  </si>
  <si>
    <t>Y02589</t>
  </si>
  <si>
    <t>Hammersmith &amp; Fulham Centres for Health</t>
  </si>
  <si>
    <t>W12  0HS</t>
  </si>
  <si>
    <t>Y06366</t>
  </si>
  <si>
    <t>Hamm &amp; Fulham Perinatal MH Service</t>
  </si>
  <si>
    <t>E85077</t>
  </si>
  <si>
    <t>Shepherds Bush Medical Centre</t>
  </si>
  <si>
    <t>W12  7LS</t>
  </si>
  <si>
    <t>E87714</t>
  </si>
  <si>
    <t>Soho Square General Practice</t>
  </si>
  <si>
    <t>W1D  3HZ</t>
  </si>
  <si>
    <t>E87772</t>
  </si>
  <si>
    <t>Great Chapel Street Medical Centre</t>
  </si>
  <si>
    <t>Y00175</t>
  </si>
  <si>
    <t>Soho Walk in Centre (Wic)</t>
  </si>
  <si>
    <t>E87648</t>
  </si>
  <si>
    <t>Mayfair Medical Centre</t>
  </si>
  <si>
    <t>W1K  5LS</t>
  </si>
  <si>
    <t>E87681</t>
  </si>
  <si>
    <t>Newton Medical Centre</t>
  </si>
  <si>
    <t>W2   5LT</t>
  </si>
  <si>
    <t>E85680</t>
  </si>
  <si>
    <t>Cloister Road Surgery</t>
  </si>
  <si>
    <t>W3   0DF</t>
  </si>
  <si>
    <t>E85640</t>
  </si>
  <si>
    <t>The Churchfield Road Surgery</t>
  </si>
  <si>
    <t>W3   6DL</t>
  </si>
  <si>
    <t>E85630</t>
  </si>
  <si>
    <t>Western Avenue Surgery</t>
  </si>
  <si>
    <t>W3   7TY</t>
  </si>
  <si>
    <t>E85107</t>
  </si>
  <si>
    <t>The Mill Hill Surgery</t>
  </si>
  <si>
    <t>W3   8QH</t>
  </si>
  <si>
    <t>E85019</t>
  </si>
  <si>
    <t>Crown Street Surgery</t>
  </si>
  <si>
    <t>W3   8SA</t>
  </si>
  <si>
    <t>Y07585</t>
  </si>
  <si>
    <t>Acton PCN Eah</t>
  </si>
  <si>
    <t>E85123</t>
  </si>
  <si>
    <t>The Corfton Road Surgery</t>
  </si>
  <si>
    <t>W5   2HS</t>
  </si>
  <si>
    <t>Y03899</t>
  </si>
  <si>
    <t>Hv &amp; Child Services Nursing</t>
  </si>
  <si>
    <t>W5   5TL</t>
  </si>
  <si>
    <t>E85625</t>
  </si>
  <si>
    <t>Chiswick Family Drs Practice</t>
  </si>
  <si>
    <t>W6   0YD</t>
  </si>
  <si>
    <t>E85030</t>
  </si>
  <si>
    <t>Chiswick Health Practice</t>
  </si>
  <si>
    <t>E85040</t>
  </si>
  <si>
    <t>West4 Gps</t>
  </si>
  <si>
    <t>E85116</t>
  </si>
  <si>
    <t>The Cuckoo Lane Practice</t>
  </si>
  <si>
    <t>W7   1DR</t>
  </si>
  <si>
    <t>E85731</t>
  </si>
  <si>
    <t>The Family Health Practice</t>
  </si>
  <si>
    <t>E85013</t>
  </si>
  <si>
    <t>Westseven GP</t>
  </si>
  <si>
    <t>E85041</t>
  </si>
  <si>
    <t>Hanwell Health Centre (Naish)</t>
  </si>
  <si>
    <t>E85628</t>
  </si>
  <si>
    <t>Elthorne Park Surgery</t>
  </si>
  <si>
    <t>W7   2JJ</t>
  </si>
  <si>
    <t>E87701</t>
  </si>
  <si>
    <t>The Abingdon Health Centre</t>
  </si>
  <si>
    <t>W8   6EG</t>
  </si>
  <si>
    <t>E87017</t>
  </si>
  <si>
    <t>North West London Medical Centre</t>
  </si>
  <si>
    <t>W9   1PP</t>
  </si>
  <si>
    <t>E87741</t>
  </si>
  <si>
    <t>Woodfield Road Medical Centre</t>
  </si>
  <si>
    <t>W9   3XZ</t>
  </si>
  <si>
    <t>F83040</t>
  </si>
  <si>
    <t>Bedford Square Medical Centre</t>
  </si>
  <si>
    <t>WC1B 3QU</t>
  </si>
  <si>
    <t>Y05103</t>
  </si>
  <si>
    <t>Fitzroy Place</t>
  </si>
  <si>
    <t>WC1N 3BG</t>
  </si>
  <si>
    <t>Y06302</t>
  </si>
  <si>
    <t>ENT Inpatients (Rntneh)</t>
  </si>
  <si>
    <t>WC1X 8DA</t>
  </si>
  <si>
    <t>Y06303</t>
  </si>
  <si>
    <t>Specialist Allergy and Ci</t>
  </si>
  <si>
    <t>Y06304</t>
  </si>
  <si>
    <t>ENT Outpatients (Rntneh)</t>
  </si>
  <si>
    <t>Y06305</t>
  </si>
  <si>
    <t>Audiovestibular Medicine (Rntneh)</t>
  </si>
  <si>
    <t>Y06306</t>
  </si>
  <si>
    <t>Rntneh Paediatrics</t>
  </si>
  <si>
    <t>E87766</t>
  </si>
  <si>
    <t>Connection at St Martins</t>
  </si>
  <si>
    <t>WC2N 4HW</t>
  </si>
  <si>
    <t>E85057</t>
  </si>
  <si>
    <t>Queens Walk Practice</t>
  </si>
  <si>
    <t>W5   1TP</t>
  </si>
  <si>
    <t>E85122</t>
  </si>
  <si>
    <t>The Florence Road Surgery</t>
  </si>
  <si>
    <t>W5   3TX</t>
  </si>
  <si>
    <t>Y05696</t>
  </si>
  <si>
    <t>Ealing GP Access Centres</t>
  </si>
  <si>
    <t>Y07591</t>
  </si>
  <si>
    <t>Sce PCN Eah</t>
  </si>
  <si>
    <t>E85636</t>
  </si>
  <si>
    <t>Park Medical Centre</t>
  </si>
  <si>
    <t>W6   0QG</t>
  </si>
  <si>
    <t>E85020</t>
  </si>
  <si>
    <t>Brook Green Medical Centre</t>
  </si>
  <si>
    <t>W6   7EG</t>
  </si>
  <si>
    <t>E85016</t>
  </si>
  <si>
    <t>Richford Gate Medical Centre</t>
  </si>
  <si>
    <t>W6   7HY</t>
  </si>
  <si>
    <t>Y03504</t>
  </si>
  <si>
    <t>Ucc, H&amp;F Centres for Health</t>
  </si>
  <si>
    <t>W6   8RF</t>
  </si>
  <si>
    <t>A99937</t>
  </si>
  <si>
    <t>West London Bowel Cancer Screening Centre</t>
  </si>
  <si>
    <t>E87715</t>
  </si>
  <si>
    <t>Scarsdale Medical Centre</t>
  </si>
  <si>
    <t>W8   5SX</t>
  </si>
  <si>
    <t>F83005</t>
  </si>
  <si>
    <t>Gower Street Practice</t>
  </si>
  <si>
    <t>WC1E 6DP</t>
  </si>
  <si>
    <t>U34811: West and Central PCN</t>
  </si>
  <si>
    <t>F83043</t>
  </si>
  <si>
    <t>Ridgmount Practice</t>
  </si>
  <si>
    <t>WC1E 7AA</t>
  </si>
  <si>
    <t>F83058</t>
  </si>
  <si>
    <t>Holborn Medical Centre</t>
  </si>
  <si>
    <t>WC1N 3NA</t>
  </si>
  <si>
    <t>U05885: South Camden PCN</t>
  </si>
  <si>
    <t>Y07809</t>
  </si>
  <si>
    <t>South Camden PCN - Eas</t>
  </si>
  <si>
    <t>F83672</t>
  </si>
  <si>
    <t>St Philips Medical Centre</t>
  </si>
  <si>
    <t>WC2A 2AZ</t>
  </si>
  <si>
    <t>E83024</t>
  </si>
  <si>
    <t>St Andrews Medical Practice.</t>
  </si>
  <si>
    <t>N20  9EX</t>
  </si>
  <si>
    <t>F85033</t>
  </si>
  <si>
    <t>Winchmore Hill Practice</t>
  </si>
  <si>
    <t>N21  2SA</t>
  </si>
  <si>
    <t>F85053</t>
  </si>
  <si>
    <t>Park Lodge Medical Centre</t>
  </si>
  <si>
    <t>F85034</t>
  </si>
  <si>
    <t>Arcadian Gardens Surgery</t>
  </si>
  <si>
    <t>N22  5AB</t>
  </si>
  <si>
    <t>F85645</t>
  </si>
  <si>
    <t>Myddleton Road Surgery</t>
  </si>
  <si>
    <t>N22  8NW</t>
  </si>
  <si>
    <t>E83005</t>
  </si>
  <si>
    <t>Lichfield Grove Surgery</t>
  </si>
  <si>
    <t>N3   2JP</t>
  </si>
  <si>
    <t>E83026</t>
  </si>
  <si>
    <t>Supreme Medical Centre</t>
  </si>
  <si>
    <t>N3   2JX</t>
  </si>
  <si>
    <t>F84036</t>
  </si>
  <si>
    <t>The Cedar Practice</t>
  </si>
  <si>
    <t>N4   2NU</t>
  </si>
  <si>
    <t>F84119</t>
  </si>
  <si>
    <t>The Heron Practice</t>
  </si>
  <si>
    <t>Y06315</t>
  </si>
  <si>
    <t>Y06337</t>
  </si>
  <si>
    <t>Medefer Ltd</t>
  </si>
  <si>
    <t>N4   3JH</t>
  </si>
  <si>
    <t>F85067</t>
  </si>
  <si>
    <t>The 157 Medical Practice</t>
  </si>
  <si>
    <t>N4   3PZ</t>
  </si>
  <si>
    <t>F83686</t>
  </si>
  <si>
    <t>Stroud Green Medical Centre</t>
  </si>
  <si>
    <t>Y07533</t>
  </si>
  <si>
    <t>N2 Islington PCN Hub</t>
  </si>
  <si>
    <t>F83660</t>
  </si>
  <si>
    <t>Highbury Grange Medical Practice</t>
  </si>
  <si>
    <t>N5   2QB</t>
  </si>
  <si>
    <t>F83680</t>
  </si>
  <si>
    <t>Sobell Medical Centre</t>
  </si>
  <si>
    <t>N7   6NE</t>
  </si>
  <si>
    <t>Y01655</t>
  </si>
  <si>
    <t>The Vale Practice</t>
  </si>
  <si>
    <t>N8   8SU</t>
  </si>
  <si>
    <t>F85676</t>
  </si>
  <si>
    <t>Boundary House Surgery</t>
  </si>
  <si>
    <t>N9   7HD</t>
  </si>
  <si>
    <t>Y05187</t>
  </si>
  <si>
    <t>Stockwellbeing Ah</t>
  </si>
  <si>
    <t>G85130</t>
  </si>
  <si>
    <t>Mawbey Group Practice</t>
  </si>
  <si>
    <t>SW8  2UD</t>
  </si>
  <si>
    <t>Y02408</t>
  </si>
  <si>
    <t>Reproductive and Sexual Health Services</t>
  </si>
  <si>
    <t>Y01033</t>
  </si>
  <si>
    <t>Reproductive &amp; Sexual Health Department</t>
  </si>
  <si>
    <t>G85100</t>
  </si>
  <si>
    <t>Beckett House Practice</t>
  </si>
  <si>
    <t>SW9  9DL</t>
  </si>
  <si>
    <t>Y00020</t>
  </si>
  <si>
    <t>The Grantham Centre Practice</t>
  </si>
  <si>
    <t>Y04389</t>
  </si>
  <si>
    <t>C&amp;Rh Biggin Hill</t>
  </si>
  <si>
    <t>TN16 3LB</t>
  </si>
  <si>
    <t>E83633</t>
  </si>
  <si>
    <t>Watford Way Centre Limited</t>
  </si>
  <si>
    <t>NW4  4UR</t>
  </si>
  <si>
    <t>Y02390</t>
  </si>
  <si>
    <t>Pelc OOH</t>
  </si>
  <si>
    <t>F84712</t>
  </si>
  <si>
    <t>St.Joseph's Hospice</t>
  </si>
  <si>
    <t>Y05841</t>
  </si>
  <si>
    <t>St Joseph's Hospice</t>
  </si>
  <si>
    <t>E83665</t>
  </si>
  <si>
    <t>Barndoc Healthcare Ltd OOH</t>
  </si>
  <si>
    <t>Y05239</t>
  </si>
  <si>
    <t>South Barnet Healthcare Limited</t>
  </si>
  <si>
    <t>E83656</t>
  </si>
  <si>
    <t>Dr Lf Miller</t>
  </si>
  <si>
    <t>NW4  2JL</t>
  </si>
  <si>
    <t>Y05238</t>
  </si>
  <si>
    <t>West Barnet Healthcare Limited</t>
  </si>
  <si>
    <t>H83035</t>
  </si>
  <si>
    <t>South Way Surgery</t>
  </si>
  <si>
    <t>CR0  8RP</t>
  </si>
  <si>
    <t>H83633</t>
  </si>
  <si>
    <t>Patient Care 24</t>
  </si>
  <si>
    <t>H83616</t>
  </si>
  <si>
    <t>Purley Medical Practice</t>
  </si>
  <si>
    <t>CR8  2PE</t>
  </si>
  <si>
    <t>F84624</t>
  </si>
  <si>
    <t>Abney House Medical Centre</t>
  </si>
  <si>
    <t>N16  0EF</t>
  </si>
  <si>
    <t>E83631</t>
  </si>
  <si>
    <t>Cherry Tree Surgery</t>
  </si>
  <si>
    <t>N2   9JG</t>
  </si>
  <si>
    <t>F84653</t>
  </si>
  <si>
    <t>The Surgery (Patel)</t>
  </si>
  <si>
    <t>Y01299</t>
  </si>
  <si>
    <t>Y03232</t>
  </si>
  <si>
    <t>Comm Gynaecology Clinic1</t>
  </si>
  <si>
    <t>HA8  0AD</t>
  </si>
  <si>
    <t>Y03233</t>
  </si>
  <si>
    <t>Comm. Cardiology Clinic</t>
  </si>
  <si>
    <t>Y01697</t>
  </si>
  <si>
    <t>Bdas</t>
  </si>
  <si>
    <t>E83658</t>
  </si>
  <si>
    <t>Makanji Hh-Woodcroft Medical Centre</t>
  </si>
  <si>
    <t>HA8  0EN</t>
  </si>
  <si>
    <t>E83659</t>
  </si>
  <si>
    <t>Moodaley D-Woodcroft Medical Centre</t>
  </si>
  <si>
    <t>F82665</t>
  </si>
  <si>
    <t>The V &amp; M Practice</t>
  </si>
  <si>
    <t>IG1  2SF</t>
  </si>
  <si>
    <t>Y02934</t>
  </si>
  <si>
    <t>GP Care Unregistered Substance Misusers</t>
  </si>
  <si>
    <t>IG11 0LG</t>
  </si>
  <si>
    <t>Y04786</t>
  </si>
  <si>
    <t>Health 1000 Ltd</t>
  </si>
  <si>
    <t>IG3  8YB</t>
  </si>
  <si>
    <t>Y00488</t>
  </si>
  <si>
    <t>The Clinical Assessment Service</t>
  </si>
  <si>
    <t>RM10 9HU</t>
  </si>
  <si>
    <t>Y01718</t>
  </si>
  <si>
    <t>Dagenham Walk in Centre</t>
  </si>
  <si>
    <t>Y02275</t>
  </si>
  <si>
    <t>Care UK Cats Urology</t>
  </si>
  <si>
    <t>Y02276</t>
  </si>
  <si>
    <t>Care UK Cats ENT</t>
  </si>
  <si>
    <t>Y02277</t>
  </si>
  <si>
    <t>Care UK Cats Neurology</t>
  </si>
  <si>
    <t>Y02278</t>
  </si>
  <si>
    <t>Care UK Cats Dermatology</t>
  </si>
  <si>
    <t>Y02279</t>
  </si>
  <si>
    <t>Care UK Cats Gynaecology</t>
  </si>
  <si>
    <t>F85002</t>
  </si>
  <si>
    <t>Medicus Health Partners</t>
  </si>
  <si>
    <t>F85044</t>
  </si>
  <si>
    <t>The Bounces Road Surgery</t>
  </si>
  <si>
    <t>Y02947</t>
  </si>
  <si>
    <t>Compass Enfield</t>
  </si>
  <si>
    <t>Y08012</t>
  </si>
  <si>
    <t>Edmonton PCN Hub</t>
  </si>
  <si>
    <t>N9   9PU</t>
  </si>
  <si>
    <t>F85663</t>
  </si>
  <si>
    <t>Latymer Road Surgery</t>
  </si>
  <si>
    <t>Y06727</t>
  </si>
  <si>
    <t>Connect Stoma Prescriptions</t>
  </si>
  <si>
    <t>NG8  6AS</t>
  </si>
  <si>
    <t>Y06973</t>
  </si>
  <si>
    <t>Connect Prescription Services</t>
  </si>
  <si>
    <t>Y05080</t>
  </si>
  <si>
    <t>First Choice Medical Care</t>
  </si>
  <si>
    <t>HA2  9LG</t>
  </si>
  <si>
    <t>E84707</t>
  </si>
  <si>
    <t>St Luke's Hospice</t>
  </si>
  <si>
    <t>HA3  0YG</t>
  </si>
  <si>
    <t>Y01800</t>
  </si>
  <si>
    <t>Y06595</t>
  </si>
  <si>
    <t>Palliative Care Community Harrow</t>
  </si>
  <si>
    <t>E84009</t>
  </si>
  <si>
    <t>Enderley Road Medical Centre</t>
  </si>
  <si>
    <t>HA3  5HF</t>
  </si>
  <si>
    <t>E84004</t>
  </si>
  <si>
    <t>The Circle Practice</t>
  </si>
  <si>
    <t>HA3  7LT</t>
  </si>
  <si>
    <t>E84069</t>
  </si>
  <si>
    <t>Belmont Health Centre</t>
  </si>
  <si>
    <t>E84713</t>
  </si>
  <si>
    <t>The Enterprise Practice</t>
  </si>
  <si>
    <t>Y05566</t>
  </si>
  <si>
    <t>Hhcic East Wic</t>
  </si>
  <si>
    <t>Y07822</t>
  </si>
  <si>
    <t>Health Alliance PCN Ea Hub</t>
  </si>
  <si>
    <t>E84646</t>
  </si>
  <si>
    <t>The Streatfield Medical Centre</t>
  </si>
  <si>
    <t>HA3  9BN</t>
  </si>
  <si>
    <t>E86615</t>
  </si>
  <si>
    <t>Acrefield Surgery</t>
  </si>
  <si>
    <t>HA4  0QR</t>
  </si>
  <si>
    <t>U07392: North Connect PCN</t>
  </si>
  <si>
    <t>E86629</t>
  </si>
  <si>
    <t>Dr Mlr Siddiqui's Practice</t>
  </si>
  <si>
    <t>HA4  6TA</t>
  </si>
  <si>
    <t>E86605</t>
  </si>
  <si>
    <t>Ladygate Lane Medical Practice</t>
  </si>
  <si>
    <t>HA4  7QU</t>
  </si>
  <si>
    <t>E86011</t>
  </si>
  <si>
    <t>Oxford Drive Medical Centre</t>
  </si>
  <si>
    <t>HA4  9EY</t>
  </si>
  <si>
    <t>E86006</t>
  </si>
  <si>
    <t>The Devonshire Lodge Practice</t>
  </si>
  <si>
    <t>HA5  1TG</t>
  </si>
  <si>
    <t>E86022</t>
  </si>
  <si>
    <t>The Abbotsbury Practice</t>
  </si>
  <si>
    <t>Y02478</t>
  </si>
  <si>
    <t>Hpct Cas Ophthalmology Tp</t>
  </si>
  <si>
    <t>Y06587</t>
  </si>
  <si>
    <t>Harrow Health Cic - ENT Service</t>
  </si>
  <si>
    <t>Y06205</t>
  </si>
  <si>
    <t>Harrow Health Cic - Haemorrhoids Service</t>
  </si>
  <si>
    <t>E86041</t>
  </si>
  <si>
    <t>Acre Surgery</t>
  </si>
  <si>
    <t>HA6  1TQ</t>
  </si>
  <si>
    <t>E86618</t>
  </si>
  <si>
    <t>Carepoint Practice</t>
  </si>
  <si>
    <t>E86635</t>
  </si>
  <si>
    <t>The Evergreen Practice</t>
  </si>
  <si>
    <t>Y06603</t>
  </si>
  <si>
    <t>Bmi Bishopswood Hospital</t>
  </si>
  <si>
    <t>HA6  2JW</t>
  </si>
  <si>
    <t>E84039</t>
  </si>
  <si>
    <t>Honeypot Medical Centre</t>
  </si>
  <si>
    <t>HA7  1JP</t>
  </si>
  <si>
    <t>Y07622</t>
  </si>
  <si>
    <t>Harrow East Primary Care Network</t>
  </si>
  <si>
    <t>E84653</t>
  </si>
  <si>
    <t>Zain Medical Centre</t>
  </si>
  <si>
    <t>Y00808</t>
  </si>
  <si>
    <t>Edgware Wic</t>
  </si>
  <si>
    <t>Y03422</t>
  </si>
  <si>
    <t>Barnet Copd Service</t>
  </si>
  <si>
    <t>Y06355</t>
  </si>
  <si>
    <t>Parkinson's Day Unit-Clch</t>
  </si>
  <si>
    <t>Y05351</t>
  </si>
  <si>
    <t>Barnet Recovery Centre Edgware Wdp</t>
  </si>
  <si>
    <t>Y06660</t>
  </si>
  <si>
    <t>Cgl Barnet</t>
  </si>
  <si>
    <t>Y08022</t>
  </si>
  <si>
    <t>Barnet Virual Ward</t>
  </si>
  <si>
    <t>E83018</t>
  </si>
  <si>
    <t>Watling Medical Centre</t>
  </si>
  <si>
    <t>HA8  0NR</t>
  </si>
  <si>
    <t>U07605: Barnet 1W PCN</t>
  </si>
  <si>
    <t>E84020</t>
  </si>
  <si>
    <t>Jai Medical Centre (Brent)</t>
  </si>
  <si>
    <t>HA8  5LP</t>
  </si>
  <si>
    <t>E83668</t>
  </si>
  <si>
    <t>Dr Sp Talpahewa</t>
  </si>
  <si>
    <t>HA8  9NT</t>
  </si>
  <si>
    <t>E84635</t>
  </si>
  <si>
    <t>HA9  6QL</t>
  </si>
  <si>
    <t>Y07385</t>
  </si>
  <si>
    <t>Brent Health Matters</t>
  </si>
  <si>
    <t>F86692</t>
  </si>
  <si>
    <t>Mathukia's Surgery</t>
  </si>
  <si>
    <t>F82042</t>
  </si>
  <si>
    <t>Aurora Medcare</t>
  </si>
  <si>
    <t>F82676</t>
  </si>
  <si>
    <t>Dr Gs Kalkat's Practice</t>
  </si>
  <si>
    <t>F82027</t>
  </si>
  <si>
    <t>Dr P Prasad's Practice</t>
  </si>
  <si>
    <t>IG11 9LD</t>
  </si>
  <si>
    <t>F82650</t>
  </si>
  <si>
    <t>Dr Aa Ansari's Practice</t>
  </si>
  <si>
    <t>IG11 9RS</t>
  </si>
  <si>
    <t>F86060</t>
  </si>
  <si>
    <t>Newbury Group Practice</t>
  </si>
  <si>
    <t>IG2  7LE</t>
  </si>
  <si>
    <t>U08578: New Cross Alliance PCN</t>
  </si>
  <si>
    <t>F86009</t>
  </si>
  <si>
    <t>The Palms Medical Centre</t>
  </si>
  <si>
    <t>IG2  7NW</t>
  </si>
  <si>
    <t>F86010</t>
  </si>
  <si>
    <t>Fullwell Cross Med. Ctr.</t>
  </si>
  <si>
    <t>IG6  2HG</t>
  </si>
  <si>
    <t>Y07465</t>
  </si>
  <si>
    <t>New Cross Alliance Eas</t>
  </si>
  <si>
    <t>F84031</t>
  </si>
  <si>
    <t>The Jubilee Street Practice Ltd</t>
  </si>
  <si>
    <t>E1   0LS</t>
  </si>
  <si>
    <t>Y06535</t>
  </si>
  <si>
    <t>Cgl Tower Hamlets</t>
  </si>
  <si>
    <t>E1   1DN</t>
  </si>
  <si>
    <t>Y03781</t>
  </si>
  <si>
    <t>Community Health Newham</t>
  </si>
  <si>
    <t>E1   6LP</t>
  </si>
  <si>
    <t>F84039</t>
  </si>
  <si>
    <t>Goodman's Field Health Centre</t>
  </si>
  <si>
    <t>E1   8ZF</t>
  </si>
  <si>
    <t>F86074</t>
  </si>
  <si>
    <t>Leyton Healthcare 4Th Floor</t>
  </si>
  <si>
    <t>E10  5LG</t>
  </si>
  <si>
    <t>Y02585</t>
  </si>
  <si>
    <t>Orient Practice</t>
  </si>
  <si>
    <t>Y07577</t>
  </si>
  <si>
    <t>Wf Leyton Collaborative PCN-Eas</t>
  </si>
  <si>
    <t>F86006</t>
  </si>
  <si>
    <t>Dr S Phillips and Dr M Patel Practice</t>
  </si>
  <si>
    <t>E10  7LD</t>
  </si>
  <si>
    <t>F86712</t>
  </si>
  <si>
    <t>Hampton Medical Centre</t>
  </si>
  <si>
    <t>E11  4BB</t>
  </si>
  <si>
    <t>Y06879</t>
  </si>
  <si>
    <t>Turning Point - H&amp;Crs (City of London)</t>
  </si>
  <si>
    <t>E8   3SG</t>
  </si>
  <si>
    <t>Y06000</t>
  </si>
  <si>
    <t>Square Mile Health</t>
  </si>
  <si>
    <t>Y06775</t>
  </si>
  <si>
    <t>Evolutio Community Opthalmology Service</t>
  </si>
  <si>
    <t>RM1  2JT</t>
  </si>
  <si>
    <t>Y08030</t>
  </si>
  <si>
    <t>Havering Crest PCN Hub</t>
  </si>
  <si>
    <t>RM1  4HL</t>
  </si>
  <si>
    <t>F82634</t>
  </si>
  <si>
    <t>Heathway Medical Centre</t>
  </si>
  <si>
    <t>U27362: Barking &amp; Dagenham East One PCN</t>
  </si>
  <si>
    <t>Y01719</t>
  </si>
  <si>
    <t>Prime Practice Partnership</t>
  </si>
  <si>
    <t>U86966: Barking &amp; Dagenham East PCN</t>
  </si>
  <si>
    <t>Y04876</t>
  </si>
  <si>
    <t>Metrohealth Network Ltd OOH</t>
  </si>
  <si>
    <t>E84024</t>
  </si>
  <si>
    <t>The Pinn Medical Centre</t>
  </si>
  <si>
    <t>HA5  3EE</t>
  </si>
  <si>
    <t>Y03218</t>
  </si>
  <si>
    <t>The Pinn Unregistered Wic</t>
  </si>
  <si>
    <t>Y04362</t>
  </si>
  <si>
    <t>Adhd Service</t>
  </si>
  <si>
    <t>E86001</t>
  </si>
  <si>
    <t>Mountwood Surgery</t>
  </si>
  <si>
    <t>HA6  2RG</t>
  </si>
  <si>
    <t>E86028</t>
  </si>
  <si>
    <t>Eastbury Surgery</t>
  </si>
  <si>
    <t>HA6  3BG</t>
  </si>
  <si>
    <t>Y07815</t>
  </si>
  <si>
    <t>North Connect PCN Hub</t>
  </si>
  <si>
    <t>Y05615</t>
  </si>
  <si>
    <t>Harrow Rapid Response Service</t>
  </si>
  <si>
    <t>HA7  1AT</t>
  </si>
  <si>
    <t>E83028</t>
  </si>
  <si>
    <t>HA8  0RW</t>
  </si>
  <si>
    <t>E83030</t>
  </si>
  <si>
    <t>Penshurst Gardens Surgery</t>
  </si>
  <si>
    <t>HA8  9TN</t>
  </si>
  <si>
    <t>E84678</t>
  </si>
  <si>
    <t>Preston Medical Centre</t>
  </si>
  <si>
    <t>HA9  8JZ</t>
  </si>
  <si>
    <t>E84620</t>
  </si>
  <si>
    <t>Preston Road Surgery</t>
  </si>
  <si>
    <t>HA9  8LB</t>
  </si>
  <si>
    <t>E84684</t>
  </si>
  <si>
    <t>The Tudor House Medical Centre</t>
  </si>
  <si>
    <t>HA9  9DS</t>
  </si>
  <si>
    <t>E84002</t>
  </si>
  <si>
    <t>Forty Willows Surgery</t>
  </si>
  <si>
    <t>HA9  9HA</t>
  </si>
  <si>
    <t>Y05991</t>
  </si>
  <si>
    <t>Via Redbridge R3</t>
  </si>
  <si>
    <t>IG1  2DR</t>
  </si>
  <si>
    <t>Y07086</t>
  </si>
  <si>
    <t>Via Camden Inroads</t>
  </si>
  <si>
    <t>Y07087</t>
  </si>
  <si>
    <t>Via Islington Inroads</t>
  </si>
  <si>
    <t>F86082</t>
  </si>
  <si>
    <t>Ilford Lane Surgery</t>
  </si>
  <si>
    <t>IG1  2SN</t>
  </si>
  <si>
    <t>Y00781</t>
  </si>
  <si>
    <t>Loxford Access Service Wic</t>
  </si>
  <si>
    <t>Y02987</t>
  </si>
  <si>
    <t>At Medics - the Loxford Practice</t>
  </si>
  <si>
    <t>Y08031</t>
  </si>
  <si>
    <t>Evolutio Community Ophthalmology Loxford</t>
  </si>
  <si>
    <t>Y01280</t>
  </si>
  <si>
    <t>Shifa Medical Practice</t>
  </si>
  <si>
    <t>IG11 7RS</t>
  </si>
  <si>
    <t>F82625</t>
  </si>
  <si>
    <t>IG11 8RJ</t>
  </si>
  <si>
    <t>F82040</t>
  </si>
  <si>
    <t>John Smith Medical Centre</t>
  </si>
  <si>
    <t>IG11 9LL</t>
  </si>
  <si>
    <t>F82680</t>
  </si>
  <si>
    <t>Highgrove Surgery</t>
  </si>
  <si>
    <t>IG11 9LX</t>
  </si>
  <si>
    <t>Y07576</t>
  </si>
  <si>
    <t>Barking&amp;Dagenham West PCN Eas</t>
  </si>
  <si>
    <t>Y07573</t>
  </si>
  <si>
    <t>Barking&amp;Dagenham New West PCN Eas</t>
  </si>
  <si>
    <t>Y06853</t>
  </si>
  <si>
    <t>Barking Hospital Urgent Treatment Centre</t>
  </si>
  <si>
    <t>F86081</t>
  </si>
  <si>
    <t>Kenwood Medical</t>
  </si>
  <si>
    <t>IG2  6YG</t>
  </si>
  <si>
    <t>F86624</t>
  </si>
  <si>
    <t>The Heathcote Primary Care Centre</t>
  </si>
  <si>
    <t>F86637</t>
  </si>
  <si>
    <t>Seven Kings Practice</t>
  </si>
  <si>
    <t>IG3  8BG</t>
  </si>
  <si>
    <t>Y07471</t>
  </si>
  <si>
    <t>Seven Kings GP Alliance Eas</t>
  </si>
  <si>
    <t>G84034</t>
  </si>
  <si>
    <t>Sevenoaks Road Surgery</t>
  </si>
  <si>
    <t>BR6  9JR</t>
  </si>
  <si>
    <t>Y04199</t>
  </si>
  <si>
    <t>Intermediate Care Service</t>
  </si>
  <si>
    <t>E84669</t>
  </si>
  <si>
    <t>The Eagle Eye</t>
  </si>
  <si>
    <t>HA0  4SH</t>
  </si>
  <si>
    <t>Y02182</t>
  </si>
  <si>
    <t>Urgent Care Centre</t>
  </si>
  <si>
    <t>E84668</t>
  </si>
  <si>
    <t>Kenton Medical Centre</t>
  </si>
  <si>
    <t>HA3  0AA</t>
  </si>
  <si>
    <t>E84661</t>
  </si>
  <si>
    <t>Primary Care Medical Centre</t>
  </si>
  <si>
    <t>HA3  0UN</t>
  </si>
  <si>
    <t>Y04060</t>
  </si>
  <si>
    <t>Urgent Care Centre (Pruh)</t>
  </si>
  <si>
    <t>G84037</t>
  </si>
  <si>
    <t>Dr Matthews &amp; Partner</t>
  </si>
  <si>
    <t>Y03427</t>
  </si>
  <si>
    <t>Gynaecology Service (Bromley Healthcare)</t>
  </si>
  <si>
    <t>Y03428</t>
  </si>
  <si>
    <t>Dermatology Service (Bromley Healthcare)</t>
  </si>
  <si>
    <t>Y04071</t>
  </si>
  <si>
    <t>Urgent Care Centre Beckenham Beacon</t>
  </si>
  <si>
    <t>H85674</t>
  </si>
  <si>
    <t>Beddington Medical Centre</t>
  </si>
  <si>
    <t>CR0  4PG</t>
  </si>
  <si>
    <t>Y00593</t>
  </si>
  <si>
    <t>Nurse Prescribing-Unregistered</t>
  </si>
  <si>
    <t>Y01894</t>
  </si>
  <si>
    <t>G85097</t>
  </si>
  <si>
    <t>The Grange Road Practice</t>
  </si>
  <si>
    <t>G85719</t>
  </si>
  <si>
    <t>Dr Slc Lee's Practice</t>
  </si>
  <si>
    <t>SE1  5LU</t>
  </si>
  <si>
    <t>Y04517</t>
  </si>
  <si>
    <t>Dmc Muscoskeletal Service</t>
  </si>
  <si>
    <t>F86680</t>
  </si>
  <si>
    <t>Ferndale Surgery</t>
  </si>
  <si>
    <t>IG8  7QQ</t>
  </si>
  <si>
    <t>F86675</t>
  </si>
  <si>
    <t>Roding (Lane) Surgery</t>
  </si>
  <si>
    <t>IG8  8NR</t>
  </si>
  <si>
    <t>F83630</t>
  </si>
  <si>
    <t>N19  4DL</t>
  </si>
  <si>
    <t>F83013</t>
  </si>
  <si>
    <t>Dr Woolf</t>
  </si>
  <si>
    <t>N7   8JG</t>
  </si>
  <si>
    <t>H85086</t>
  </si>
  <si>
    <t>Wandle Valley Health Centre.</t>
  </si>
  <si>
    <t>CR4  4AX</t>
  </si>
  <si>
    <t>Y03478</t>
  </si>
  <si>
    <t>Wandle Valley S/Care Service</t>
  </si>
  <si>
    <t>E84624</t>
  </si>
  <si>
    <t>NW10 8TA</t>
  </si>
  <si>
    <t>U12587: Harness Temple PCN</t>
  </si>
  <si>
    <t>Y05228</t>
  </si>
  <si>
    <t>Kilburn Primary Care Co-Op Limited</t>
  </si>
  <si>
    <t>E84690</t>
  </si>
  <si>
    <t>Crest Medical Centre</t>
  </si>
  <si>
    <t>NW2  7NA</t>
  </si>
  <si>
    <t>E85673</t>
  </si>
  <si>
    <t>The Old Oak Surgery</t>
  </si>
  <si>
    <t>W12  8LH</t>
  </si>
  <si>
    <t>Y05323</t>
  </si>
  <si>
    <t>Community Independence Service</t>
  </si>
  <si>
    <t>W6   9XY</t>
  </si>
  <si>
    <t>F83031</t>
  </si>
  <si>
    <t>Dr Flinders</t>
  </si>
  <si>
    <t>Y02530</t>
  </si>
  <si>
    <t>The Isis Project</t>
  </si>
  <si>
    <t>N7   7QP</t>
  </si>
  <si>
    <t>Y02762</t>
  </si>
  <si>
    <t>Islington Primary Care Service</t>
  </si>
  <si>
    <t>Y03437</t>
  </si>
  <si>
    <t>Dermatology Service (Croydon Healthcare)</t>
  </si>
  <si>
    <t>E84649</t>
  </si>
  <si>
    <t>The Surgery Brent Tpct (Wchc)</t>
  </si>
  <si>
    <t>E84084</t>
  </si>
  <si>
    <t>The Beechcroft Medical Centre</t>
  </si>
  <si>
    <t>HA9  8EP</t>
  </si>
  <si>
    <t>F86655</t>
  </si>
  <si>
    <t>The Courtland Surgery</t>
  </si>
  <si>
    <t>IG1  3DP</t>
  </si>
  <si>
    <t>F86635</t>
  </si>
  <si>
    <t>Spearpoint Surgery</t>
  </si>
  <si>
    <t>Y04998</t>
  </si>
  <si>
    <t>Fulwell X Access Hub OOH</t>
  </si>
  <si>
    <t>F86704</t>
  </si>
  <si>
    <t>Paulz Surgery</t>
  </si>
  <si>
    <t>E84705</t>
  </si>
  <si>
    <t>Chamberlayne Rd Surgery</t>
  </si>
  <si>
    <t>NW10 3JP</t>
  </si>
  <si>
    <t>F82629</t>
  </si>
  <si>
    <t>The Lawns Medical Care</t>
  </si>
  <si>
    <t>RM6  5LL</t>
  </si>
  <si>
    <t>F82004</t>
  </si>
  <si>
    <t>Venkat Health Centre</t>
  </si>
  <si>
    <t>RM9  5QP</t>
  </si>
  <si>
    <t>Y04502</t>
  </si>
  <si>
    <t>Community ENT Service (Haringey)</t>
  </si>
  <si>
    <t>SE1  3ER</t>
  </si>
  <si>
    <t>Y04711</t>
  </si>
  <si>
    <t>Bedfordshire Community Dermatology</t>
  </si>
  <si>
    <t>Y05402</t>
  </si>
  <si>
    <t>Coastal West Sussex Comm ENT Service</t>
  </si>
  <si>
    <t>Y05904</t>
  </si>
  <si>
    <t>City &amp; Hackney Community ENT Service</t>
  </si>
  <si>
    <t>Y05936</t>
  </si>
  <si>
    <t>Merton &amp; Wandsworth Comm Derm Service</t>
  </si>
  <si>
    <t>Y05954</t>
  </si>
  <si>
    <t>Staffs &amp; Cannock Community ENT Service</t>
  </si>
  <si>
    <t>Y00130</t>
  </si>
  <si>
    <t>Sexual Health &amp; Comm. Gynae Services</t>
  </si>
  <si>
    <t>Y03245</t>
  </si>
  <si>
    <t>Css ENT Service 1</t>
  </si>
  <si>
    <t>F84659</t>
  </si>
  <si>
    <t>The Tower of London Surgery</t>
  </si>
  <si>
    <t>EC3N 4AB</t>
  </si>
  <si>
    <t>Y05380</t>
  </si>
  <si>
    <t>Mid-Sussex Community ENT Service</t>
  </si>
  <si>
    <t>Y05565</t>
  </si>
  <si>
    <t>Guildford &amp; Waverley Int Derm Service</t>
  </si>
  <si>
    <t>Y05658</t>
  </si>
  <si>
    <t>Imperial Community Dermatology Service</t>
  </si>
  <si>
    <t>Y05281</t>
  </si>
  <si>
    <t>Whants Comm ENT</t>
  </si>
  <si>
    <t>Y05547</t>
  </si>
  <si>
    <t>Lewisham and Greenwich Comm Derm Service</t>
  </si>
  <si>
    <t>Y05984</t>
  </si>
  <si>
    <t>Hounslow Community Dermatology Service</t>
  </si>
  <si>
    <t>Y06036</t>
  </si>
  <si>
    <t>North Staffs &amp; Stoke Comm ENT Service</t>
  </si>
  <si>
    <t>Y05813</t>
  </si>
  <si>
    <t>Nee Integrated Dermatology Service</t>
  </si>
  <si>
    <t>Y05867</t>
  </si>
  <si>
    <t>Merton &amp; Wandsworth Comm ENT Service</t>
  </si>
  <si>
    <t>Y05200</t>
  </si>
  <si>
    <t>N Mancs Comm Dermatology</t>
  </si>
  <si>
    <t>Y05201</t>
  </si>
  <si>
    <t>S,C&amp;T Mancs Comm Dermatology</t>
  </si>
  <si>
    <t>Y05481</t>
  </si>
  <si>
    <t>Guy's Community ENT Service</t>
  </si>
  <si>
    <t>Y05482</t>
  </si>
  <si>
    <t>Barnet Community ENT Service</t>
  </si>
  <si>
    <t>Y04872</t>
  </si>
  <si>
    <t>Hillingdon Community Dermatology</t>
  </si>
  <si>
    <t>Y04901</t>
  </si>
  <si>
    <t>Medway Community Dermatology</t>
  </si>
  <si>
    <t>G85106</t>
  </si>
  <si>
    <t>Dr Kk Misra's Practice</t>
  </si>
  <si>
    <t>SE1  6ED</t>
  </si>
  <si>
    <t>Y00454</t>
  </si>
  <si>
    <t>Dr R Sharma's Practice</t>
  </si>
  <si>
    <t>Y03810</t>
  </si>
  <si>
    <t>SE1  7NT</t>
  </si>
  <si>
    <t>G85053</t>
  </si>
  <si>
    <t>Hurley and Riverside Practices</t>
  </si>
  <si>
    <t>SE11 4HJ</t>
  </si>
  <si>
    <t>Y05646</t>
  </si>
  <si>
    <t>GP Health Service</t>
  </si>
  <si>
    <t>Y04652</t>
  </si>
  <si>
    <t>Sashc</t>
  </si>
  <si>
    <t>G85060</t>
  </si>
  <si>
    <t>Dr Irani</t>
  </si>
  <si>
    <t>SE11 5DN</t>
  </si>
  <si>
    <t>G85027</t>
  </si>
  <si>
    <t>Burnt Ash Surgery</t>
  </si>
  <si>
    <t>SE12 8NP</t>
  </si>
  <si>
    <t>U21222: Lewisham Alliance PCN</t>
  </si>
  <si>
    <t>Y00090</t>
  </si>
  <si>
    <t>The Doctors House</t>
  </si>
  <si>
    <t>IG3  8LF</t>
  </si>
  <si>
    <t>A99884</t>
  </si>
  <si>
    <t>Morris Ward - Bcss Inpatient Unit</t>
  </si>
  <si>
    <t>IG3  8XJ</t>
  </si>
  <si>
    <t>F86025</t>
  </si>
  <si>
    <t>Oak Tree Medical Centre</t>
  </si>
  <si>
    <t>IG3  9TJ</t>
  </si>
  <si>
    <t>F86703</t>
  </si>
  <si>
    <t>The Redbridge Surgery</t>
  </si>
  <si>
    <t>IG4  5BZ</t>
  </si>
  <si>
    <t>F86612</t>
  </si>
  <si>
    <t>The Fullwell Avenue Surgery</t>
  </si>
  <si>
    <t>IG5  0SB</t>
  </si>
  <si>
    <t>Y05124</t>
  </si>
  <si>
    <t>Hackney Recovery Service</t>
  </si>
  <si>
    <t>Y06878</t>
  </si>
  <si>
    <t>Turning Point - H&amp;Crs (Hackney)</t>
  </si>
  <si>
    <t>F84620</t>
  </si>
  <si>
    <t>The Wick Health Centre</t>
  </si>
  <si>
    <t>E9   5TD</t>
  </si>
  <si>
    <t>F84105</t>
  </si>
  <si>
    <t>The Lea Surgery</t>
  </si>
  <si>
    <t>E9   6AG</t>
  </si>
  <si>
    <t>F83676</t>
  </si>
  <si>
    <t>City Roads-Crisis Intervention</t>
  </si>
  <si>
    <t>EC1V 2PY</t>
  </si>
  <si>
    <t>F85686</t>
  </si>
  <si>
    <t>Trinity Avenue Surgery</t>
  </si>
  <si>
    <t>EN1  1HS</t>
  </si>
  <si>
    <t>F85703</t>
  </si>
  <si>
    <t>Medicus Health Partners-Lincoln Road Med</t>
  </si>
  <si>
    <t>EN1  1LJ</t>
  </si>
  <si>
    <t>F85036</t>
  </si>
  <si>
    <t>Medicus Health Partners-Willow House</t>
  </si>
  <si>
    <t>EN1  3AZ</t>
  </si>
  <si>
    <t>Y03495</t>
  </si>
  <si>
    <t>Enfield Geriatrics</t>
  </si>
  <si>
    <t>EN2  0JB</t>
  </si>
  <si>
    <t>Y03884</t>
  </si>
  <si>
    <t>Enfield Community Services</t>
  </si>
  <si>
    <t>Y05292</t>
  </si>
  <si>
    <t>Com Crisis Response Serv OOH</t>
  </si>
  <si>
    <t>F85634</t>
  </si>
  <si>
    <t>East Enfield Medical Centre</t>
  </si>
  <si>
    <t>EN3  4EZ</t>
  </si>
  <si>
    <t>Y07574</t>
  </si>
  <si>
    <t>Barking&amp;Dagenham North PCN Eas</t>
  </si>
  <si>
    <t>F82023</t>
  </si>
  <si>
    <t>High Street Surgery</t>
  </si>
  <si>
    <t>RM11 3XT</t>
  </si>
  <si>
    <t>F82008</t>
  </si>
  <si>
    <t>Maylands Healthcare</t>
  </si>
  <si>
    <t>RM12 4EQ</t>
  </si>
  <si>
    <t>Y08029</t>
  </si>
  <si>
    <t>Havering South PCN Hub</t>
  </si>
  <si>
    <t>F82609</t>
  </si>
  <si>
    <t>Suttons Avenue Surgery</t>
  </si>
  <si>
    <t>RM12 4LF</t>
  </si>
  <si>
    <t>Y04707</t>
  </si>
  <si>
    <t>South Hornchurch Walk in Centre</t>
  </si>
  <si>
    <t>RM13 7XR</t>
  </si>
  <si>
    <t>Y07820</t>
  </si>
  <si>
    <t>Havering Ari Hub</t>
  </si>
  <si>
    <t>Y00155</t>
  </si>
  <si>
    <t>RM6  4YU</t>
  </si>
  <si>
    <t>F82604</t>
  </si>
  <si>
    <t>Marks Gate Health Centre</t>
  </si>
  <si>
    <t>Y04886</t>
  </si>
  <si>
    <t>Havering Health</t>
  </si>
  <si>
    <t>RM7  0JU</t>
  </si>
  <si>
    <t>F82610</t>
  </si>
  <si>
    <t>Dr Gupta</t>
  </si>
  <si>
    <t>RM7  8BU</t>
  </si>
  <si>
    <t>Y02575</t>
  </si>
  <si>
    <t>RM8  2EQ</t>
  </si>
  <si>
    <t>F82025</t>
  </si>
  <si>
    <t>Dr Bk Jaiswal's Practice</t>
  </si>
  <si>
    <t>RM9  4SR</t>
  </si>
  <si>
    <t>F82001</t>
  </si>
  <si>
    <t>Halbutt Street Surgery</t>
  </si>
  <si>
    <t>RM9  5AS</t>
  </si>
  <si>
    <t>Y07572</t>
  </si>
  <si>
    <t>Barking&amp;Dagenham East One PCN Eas</t>
  </si>
  <si>
    <t>Y07575</t>
  </si>
  <si>
    <t>Barking&amp;Dagenham East PCN Eas</t>
  </si>
  <si>
    <t>G85727</t>
  </si>
  <si>
    <t>Nightingale Surgery</t>
  </si>
  <si>
    <t>G85003</t>
  </si>
  <si>
    <t>Belmont Hill Surgery</t>
  </si>
  <si>
    <t>SE13 5AY</t>
  </si>
  <si>
    <t>G85023</t>
  </si>
  <si>
    <t>Lewisham Medical Centre</t>
  </si>
  <si>
    <t>SE13 5PJ</t>
  </si>
  <si>
    <t>G85038</t>
  </si>
  <si>
    <t>The Lewisham Care Partnership</t>
  </si>
  <si>
    <t>SE13 7SX</t>
  </si>
  <si>
    <t>Y02782</t>
  </si>
  <si>
    <t>The Lewisham Community Diabetes Team</t>
  </si>
  <si>
    <t>Y00812</t>
  </si>
  <si>
    <t>Southwark Restart</t>
  </si>
  <si>
    <t>SE14 6BL</t>
  </si>
  <si>
    <t>Y04659</t>
  </si>
  <si>
    <t>New Cross Health Centre</t>
  </si>
  <si>
    <t>G85711</t>
  </si>
  <si>
    <t>Deptford Surgery</t>
  </si>
  <si>
    <t>SE14 6TJ</t>
  </si>
  <si>
    <t>G85623</t>
  </si>
  <si>
    <t>Bermondsey Spa Medical Centre</t>
  </si>
  <si>
    <t>SE16 4BL</t>
  </si>
  <si>
    <t>Y04933</t>
  </si>
  <si>
    <t>Quay Health Eac</t>
  </si>
  <si>
    <t>Y06113</t>
  </si>
  <si>
    <t>Qhs GP Care Home Service</t>
  </si>
  <si>
    <t>G85138</t>
  </si>
  <si>
    <t>Albion Street Group Practice</t>
  </si>
  <si>
    <t>SE16 7JX</t>
  </si>
  <si>
    <t>G83019</t>
  </si>
  <si>
    <t>Plumstead H/C Pms</t>
  </si>
  <si>
    <t>SE18 1BB</t>
  </si>
  <si>
    <t>U93499: Unity (Greenwich) PCN</t>
  </si>
  <si>
    <t>G83030</t>
  </si>
  <si>
    <t>All Saints Medical Centre Pms</t>
  </si>
  <si>
    <t>SE18 3PS</t>
  </si>
  <si>
    <t>G83026</t>
  </si>
  <si>
    <t>Triveni Pms</t>
  </si>
  <si>
    <t>SE18 5TE</t>
  </si>
  <si>
    <t>U24992: Heritage PCN</t>
  </si>
  <si>
    <t>Y07556</t>
  </si>
  <si>
    <t>Heritage PCN Enhanced Access</t>
  </si>
  <si>
    <t>Y06611</t>
  </si>
  <si>
    <t>Wdp Woolwich</t>
  </si>
  <si>
    <t>SE18 6LZ</t>
  </si>
  <si>
    <t>Y05604</t>
  </si>
  <si>
    <t>Crystal Palace Physio Group</t>
  </si>
  <si>
    <t>SE19 2BB</t>
  </si>
  <si>
    <t>G85022</t>
  </si>
  <si>
    <t>North Wood Group Practice</t>
  </si>
  <si>
    <t>SE19 3NY</t>
  </si>
  <si>
    <t>G83631</t>
  </si>
  <si>
    <t>Abbeyslade Pms (Dr Chand)</t>
  </si>
  <si>
    <t>SE2  0ER</t>
  </si>
  <si>
    <t>G85039</t>
  </si>
  <si>
    <t>Paxton Green Group Practice</t>
  </si>
  <si>
    <t>SE21 8AU</t>
  </si>
  <si>
    <t>U60524: Croxted PCN</t>
  </si>
  <si>
    <t>G85132</t>
  </si>
  <si>
    <t>Tessa Jowell GP Surgery</t>
  </si>
  <si>
    <t>SE22 8EY</t>
  </si>
  <si>
    <t>Y04690</t>
  </si>
  <si>
    <t>Health Locality Service</t>
  </si>
  <si>
    <t>G85016</t>
  </si>
  <si>
    <t>Herne Hill Group Practice</t>
  </si>
  <si>
    <t>SE24 9QP</t>
  </si>
  <si>
    <t>G85024</t>
  </si>
  <si>
    <t>Sydenham Green Group Practice</t>
  </si>
  <si>
    <t>SE26 4TH</t>
  </si>
  <si>
    <t>U23546: Aplos Health PCN</t>
  </si>
  <si>
    <t>G85081</t>
  </si>
  <si>
    <t>Sydenham Surgery</t>
  </si>
  <si>
    <t>SE26 5QW</t>
  </si>
  <si>
    <t>Y02974</t>
  </si>
  <si>
    <t>At Medics</t>
  </si>
  <si>
    <t>SE28 0NY</t>
  </si>
  <si>
    <t>U11690: Riverview Health PCN</t>
  </si>
  <si>
    <t>G85046</t>
  </si>
  <si>
    <t>Lee Road Surgery</t>
  </si>
  <si>
    <t>SE3  9RT</t>
  </si>
  <si>
    <t>Y07653</t>
  </si>
  <si>
    <t>Lewisham Alliance PCN Gpea</t>
  </si>
  <si>
    <t>Y05986</t>
  </si>
  <si>
    <t>Bmi-the Blackhealth Hospital</t>
  </si>
  <si>
    <t>SE3  9UD</t>
  </si>
  <si>
    <t>G85089</t>
  </si>
  <si>
    <t>Honor Oak Group Practice</t>
  </si>
  <si>
    <t>SE4  2LA</t>
  </si>
  <si>
    <t>G85013</t>
  </si>
  <si>
    <t>Dr Rs Durston's Practice</t>
  </si>
  <si>
    <t>SE5  7AF</t>
  </si>
  <si>
    <t>G85042</t>
  </si>
  <si>
    <t>St Giles Surgery</t>
  </si>
  <si>
    <t>SE5  7RF</t>
  </si>
  <si>
    <t>G85726</t>
  </si>
  <si>
    <t>Brunswick Park Family Practice</t>
  </si>
  <si>
    <t>G83651</t>
  </si>
  <si>
    <t>SE10 9UB</t>
  </si>
  <si>
    <t>G85036</t>
  </si>
  <si>
    <t>Baring Road Medical Centre</t>
  </si>
  <si>
    <t>SE12 0DS</t>
  </si>
  <si>
    <t>G85722</t>
  </si>
  <si>
    <t>Woodlands Health Centre</t>
  </si>
  <si>
    <t>SE13 6RN</t>
  </si>
  <si>
    <t>G85035</t>
  </si>
  <si>
    <t>Morden Hill Surgery</t>
  </si>
  <si>
    <t>SE13 7NN</t>
  </si>
  <si>
    <t>G85015</t>
  </si>
  <si>
    <t>The Qrp Surgery</t>
  </si>
  <si>
    <t>SE14 5HD</t>
  </si>
  <si>
    <t>G85119</t>
  </si>
  <si>
    <t>Sternhall Lane Surgery</t>
  </si>
  <si>
    <t>SE15 4NT</t>
  </si>
  <si>
    <t>G85031</t>
  </si>
  <si>
    <t>Dmc Chadwick Road</t>
  </si>
  <si>
    <t>SE15 4PU</t>
  </si>
  <si>
    <t>Y07260</t>
  </si>
  <si>
    <t>Dmc - Grantham Hospital (Visiting Serv)</t>
  </si>
  <si>
    <t>G85134</t>
  </si>
  <si>
    <t>The Lister Primary Care Centre</t>
  </si>
  <si>
    <t>G85715</t>
  </si>
  <si>
    <t>The Lister Practice</t>
  </si>
  <si>
    <t>G85006</t>
  </si>
  <si>
    <t>The Acorn &amp; Gaumont House Surgery</t>
  </si>
  <si>
    <t>SE15 5SL</t>
  </si>
  <si>
    <t>G85125</t>
  </si>
  <si>
    <t>SE16 2PE</t>
  </si>
  <si>
    <t>G85087</t>
  </si>
  <si>
    <t>Silverlock Medical Centre</t>
  </si>
  <si>
    <t>G85721</t>
  </si>
  <si>
    <t>301 East Street Surgery</t>
  </si>
  <si>
    <t>SE17 2SX</t>
  </si>
  <si>
    <t>G83633</t>
  </si>
  <si>
    <t>Conway Pms</t>
  </si>
  <si>
    <t>SE18 1AH</t>
  </si>
  <si>
    <t>Y07554</t>
  </si>
  <si>
    <t>Unity PCN Enhanced Access</t>
  </si>
  <si>
    <t>SE18 1BH</t>
  </si>
  <si>
    <t>G83647</t>
  </si>
  <si>
    <t>Mostafa Pms</t>
  </si>
  <si>
    <t>SE18 1SE</t>
  </si>
  <si>
    <t>Y02222</t>
  </si>
  <si>
    <t>The Trinity Medical Centre</t>
  </si>
  <si>
    <t>SE18 2AE</t>
  </si>
  <si>
    <t>Y07015</t>
  </si>
  <si>
    <t>Greenwich Health Visiting Service</t>
  </si>
  <si>
    <t>SE18 6SX</t>
  </si>
  <si>
    <t>G83060</t>
  </si>
  <si>
    <t>Glyndon Pms</t>
  </si>
  <si>
    <t>SE18 7LU</t>
  </si>
  <si>
    <t>G84022</t>
  </si>
  <si>
    <t>Trinity Medical Centre</t>
  </si>
  <si>
    <t>SE20 7TJ</t>
  </si>
  <si>
    <t>G85706</t>
  </si>
  <si>
    <t>The Old Dairy Health Centre</t>
  </si>
  <si>
    <t>SE21 8SZ</t>
  </si>
  <si>
    <t>G85091</t>
  </si>
  <si>
    <t>The Three Zero Six Medical Centre</t>
  </si>
  <si>
    <t>SE22 8LY</t>
  </si>
  <si>
    <t>G85644</t>
  </si>
  <si>
    <t>The Gardens Surgery</t>
  </si>
  <si>
    <t>SE22 9QU</t>
  </si>
  <si>
    <t>G85061</t>
  </si>
  <si>
    <t>Woolstone Medical Centre</t>
  </si>
  <si>
    <t>SE23 2SG</t>
  </si>
  <si>
    <t>G85690</t>
  </si>
  <si>
    <t>Herne Hill Road Medical Practice</t>
  </si>
  <si>
    <t>SE24 0AU</t>
  </si>
  <si>
    <t>H83622</t>
  </si>
  <si>
    <t>South Norwood Medical Practice</t>
  </si>
  <si>
    <t>SE25 6AA</t>
  </si>
  <si>
    <t>H83041</t>
  </si>
  <si>
    <t>South Norwood Medical Centre</t>
  </si>
  <si>
    <t>SE25 6RA</t>
  </si>
  <si>
    <t>G85047</t>
  </si>
  <si>
    <t>Knights Hill Surgery Suite 1</t>
  </si>
  <si>
    <t>SE27 0DF</t>
  </si>
  <si>
    <t>G85050</t>
  </si>
  <si>
    <t>Sir John Kirk Close Surgery</t>
  </si>
  <si>
    <t>SE5  0BB</t>
  </si>
  <si>
    <t>F85011</t>
  </si>
  <si>
    <t>Bowes Medical Centre</t>
  </si>
  <si>
    <t>N13  4SE</t>
  </si>
  <si>
    <t>F85638</t>
  </si>
  <si>
    <t>The Palm Medical Centre</t>
  </si>
  <si>
    <t>N13  5DP</t>
  </si>
  <si>
    <t>F85037</t>
  </si>
  <si>
    <t>Jaina House Surgery</t>
  </si>
  <si>
    <t>N14  7AR</t>
  </si>
  <si>
    <t>F85049</t>
  </si>
  <si>
    <t>Philip Lane Surgery (Siva)</t>
  </si>
  <si>
    <t>N15  4AB</t>
  </si>
  <si>
    <t>F85059</t>
  </si>
  <si>
    <t>St John's Surgery</t>
  </si>
  <si>
    <t>N15  6QP</t>
  </si>
  <si>
    <t>F85699</t>
  </si>
  <si>
    <t>Broadwater Farm Health Centre</t>
  </si>
  <si>
    <t>N17  6BF</t>
  </si>
  <si>
    <t>F85015</t>
  </si>
  <si>
    <t>Dover House Surgery</t>
  </si>
  <si>
    <t>N18  1HR</t>
  </si>
  <si>
    <t>F85009</t>
  </si>
  <si>
    <t>Riverside Practice</t>
  </si>
  <si>
    <t>F85680</t>
  </si>
  <si>
    <t>The 157 Medical Practice (Nubi)</t>
  </si>
  <si>
    <t>F85026</t>
  </si>
  <si>
    <t>N8   8JJ</t>
  </si>
  <si>
    <t>F85679</t>
  </si>
  <si>
    <t>Allenson House Medical Centre</t>
  </si>
  <si>
    <t>N8   9TB</t>
  </si>
  <si>
    <t>F85706</t>
  </si>
  <si>
    <t>The Green Practice</t>
  </si>
  <si>
    <t>E84670</t>
  </si>
  <si>
    <t>Wasu Medical Centre</t>
  </si>
  <si>
    <t>Y04932</t>
  </si>
  <si>
    <t>Belmont Walk-in Centre</t>
  </si>
  <si>
    <t>Y02834</t>
  </si>
  <si>
    <t>Community Assessment Unit</t>
  </si>
  <si>
    <t>Y02395</t>
  </si>
  <si>
    <t>Harrow Ldt Service</t>
  </si>
  <si>
    <t>E85727</t>
  </si>
  <si>
    <t>Greenbrook Chinchilla</t>
  </si>
  <si>
    <t>TW4  7NN</t>
  </si>
  <si>
    <t>E87728</t>
  </si>
  <si>
    <t>W11  4NH</t>
  </si>
  <si>
    <t>E87670</t>
  </si>
  <si>
    <t>West Two Health Centre</t>
  </si>
  <si>
    <t>W2   1NR</t>
  </si>
  <si>
    <t>E87649</t>
  </si>
  <si>
    <t>W8   6PR</t>
  </si>
  <si>
    <t>E85117</t>
  </si>
  <si>
    <t>Cole Park Surgery</t>
  </si>
  <si>
    <t>TW1  1EU</t>
  </si>
  <si>
    <t>H84633</t>
  </si>
  <si>
    <t>Cooper (Queens Medical Centre)</t>
  </si>
  <si>
    <t>TW10 6HF</t>
  </si>
  <si>
    <t>E85700</t>
  </si>
  <si>
    <t>Manor House Practice</t>
  </si>
  <si>
    <t>E85044</t>
  </si>
  <si>
    <t>The 303 Bath Road Surgery</t>
  </si>
  <si>
    <t>TW3  3DB</t>
  </si>
  <si>
    <t>Y05016</t>
  </si>
  <si>
    <t>Hounslow Diabetes ICS</t>
  </si>
  <si>
    <t>TW7  4JE</t>
  </si>
  <si>
    <t>Y06676</t>
  </si>
  <si>
    <t>The Grove Isleworth</t>
  </si>
  <si>
    <t>E87057</t>
  </si>
  <si>
    <t>Nagarajan Queens Park Health Centre</t>
  </si>
  <si>
    <t>E87699</t>
  </si>
  <si>
    <t>The Colville Health Centre</t>
  </si>
  <si>
    <t>Y04511</t>
  </si>
  <si>
    <t>Colville Health Centre (Walk-in-Service)</t>
  </si>
  <si>
    <t>E87630</t>
  </si>
  <si>
    <t>Milne House Medical Centre</t>
  </si>
  <si>
    <t>W2   1RU</t>
  </si>
  <si>
    <t>Y04490</t>
  </si>
  <si>
    <t>Rapid Response Team</t>
  </si>
  <si>
    <t>W8   7NX</t>
  </si>
  <si>
    <t>Y05338</t>
  </si>
  <si>
    <t>Community Independence Service-West Ldn</t>
  </si>
  <si>
    <t>E87012</t>
  </si>
  <si>
    <t>Kensington Place Surgery</t>
  </si>
  <si>
    <t>W8   7PT</t>
  </si>
  <si>
    <t>Y04468</t>
  </si>
  <si>
    <t>Hornchurch Weekend Service OOH</t>
  </si>
  <si>
    <t>F82020</t>
  </si>
  <si>
    <t>Bay Tree Medical Centre</t>
  </si>
  <si>
    <t>RM5  3BJ</t>
  </si>
  <si>
    <t>F82639</t>
  </si>
  <si>
    <t>Dr Joseph</t>
  </si>
  <si>
    <t>RM5  3PR</t>
  </si>
  <si>
    <t>Y04150</t>
  </si>
  <si>
    <t>Y04149</t>
  </si>
  <si>
    <t>SM5  1AA</t>
  </si>
  <si>
    <t>Y01027</t>
  </si>
  <si>
    <t>Morden Rd Clinic OOH</t>
  </si>
  <si>
    <t>Y04509</t>
  </si>
  <si>
    <t>Knightsbridge Medical Centre Wic</t>
  </si>
  <si>
    <t>SW1X 0ET</t>
  </si>
  <si>
    <t>F82015</t>
  </si>
  <si>
    <t>Hedgemans Medical Centre</t>
  </si>
  <si>
    <t>RM9  6HT</t>
  </si>
  <si>
    <t>G83007</t>
  </si>
  <si>
    <t>Tewson Road Pms</t>
  </si>
  <si>
    <t>G83675</t>
  </si>
  <si>
    <t>Anglesea Pms</t>
  </si>
  <si>
    <t>SE18 6ER</t>
  </si>
  <si>
    <t>H83037</t>
  </si>
  <si>
    <t>Auckland Surgery</t>
  </si>
  <si>
    <t>SE19 2DF</t>
  </si>
  <si>
    <t>Y05101</t>
  </si>
  <si>
    <t>Thamesmead Satellite Urgent Care Centre</t>
  </si>
  <si>
    <t>Y06592</t>
  </si>
  <si>
    <t>Special Allocation Scheme (NEL)</t>
  </si>
  <si>
    <t>SE6  4JH</t>
  </si>
  <si>
    <t>G83063</t>
  </si>
  <si>
    <t>Dr Bpc Peiris' Practice</t>
  </si>
  <si>
    <t>SE9  2JY</t>
  </si>
  <si>
    <t>G83668</t>
  </si>
  <si>
    <t>The Slade Surgery</t>
  </si>
  <si>
    <t>SE18 2NB</t>
  </si>
  <si>
    <t>H83611</t>
  </si>
  <si>
    <t>Selhurst Medical Centre</t>
  </si>
  <si>
    <t>SE25 5QA</t>
  </si>
  <si>
    <t>H83639</t>
  </si>
  <si>
    <t>Croyderm</t>
  </si>
  <si>
    <t>H83010</t>
  </si>
  <si>
    <t>South Norwood Hill Medical Centre</t>
  </si>
  <si>
    <t>SE25 6BY</t>
  </si>
  <si>
    <t>G83670</t>
  </si>
  <si>
    <t>Dr Sithamparanathan</t>
  </si>
  <si>
    <t>SE3  8AE</t>
  </si>
  <si>
    <t>Y02897</t>
  </si>
  <si>
    <t>Shooters Hill Medical Centre</t>
  </si>
  <si>
    <t>SE3  8HQ</t>
  </si>
  <si>
    <t>G83068</t>
  </si>
  <si>
    <t>Dr Ns Guram's Practice</t>
  </si>
  <si>
    <t>SE3  9FA</t>
  </si>
  <si>
    <t>G83042</t>
  </si>
  <si>
    <t>Shawbrooke Surgery</t>
  </si>
  <si>
    <t>SE9  6AE</t>
  </si>
  <si>
    <t>H85686</t>
  </si>
  <si>
    <t>Grove Road Practice</t>
  </si>
  <si>
    <t>SM1  2DB</t>
  </si>
  <si>
    <t>H85018</t>
  </si>
  <si>
    <t>Mulgrave Road Surgery</t>
  </si>
  <si>
    <t>SM2  6LX</t>
  </si>
  <si>
    <t>H85105</t>
  </si>
  <si>
    <t>Cheam Family Practice</t>
  </si>
  <si>
    <t>SM3  8BS</t>
  </si>
  <si>
    <t>H85019</t>
  </si>
  <si>
    <t>The G.P. Centre</t>
  </si>
  <si>
    <t>SM3  8EP</t>
  </si>
  <si>
    <t>H85054</t>
  </si>
  <si>
    <t>Dr Muktar &amp; Dr Al-Sanjary</t>
  </si>
  <si>
    <t>H85063</t>
  </si>
  <si>
    <t>Cheam GP Centre</t>
  </si>
  <si>
    <t>H85025</t>
  </si>
  <si>
    <t>Wrythe Green Surgery</t>
  </si>
  <si>
    <t>SM5  2RE</t>
  </si>
  <si>
    <t>H85032</t>
  </si>
  <si>
    <t>Carshalton Fields Surgery</t>
  </si>
  <si>
    <t>SM5  3LS</t>
  </si>
  <si>
    <t>H85103</t>
  </si>
  <si>
    <t>Hackbridge Medical Centre</t>
  </si>
  <si>
    <t>SM6  7DS</t>
  </si>
  <si>
    <t>F86085</t>
  </si>
  <si>
    <t>Hainault Surgery</t>
  </si>
  <si>
    <t>IG6  2XG</t>
  </si>
  <si>
    <t>F86013</t>
  </si>
  <si>
    <t>The Broadway Surgery</t>
  </si>
  <si>
    <t>IG8  0HF</t>
  </si>
  <si>
    <t>H85076</t>
  </si>
  <si>
    <t>Stonecot Surgery</t>
  </si>
  <si>
    <t>SM3  9EY</t>
  </si>
  <si>
    <t>Y00772</t>
  </si>
  <si>
    <t>Dermatology Gpsi (Merton)</t>
  </si>
  <si>
    <t>Y04110</t>
  </si>
  <si>
    <t>Sutton Community Services</t>
  </si>
  <si>
    <t>Y04601</t>
  </si>
  <si>
    <t>Y07319</t>
  </si>
  <si>
    <t>Urgent Treatment Centre Sth</t>
  </si>
  <si>
    <t>Y07125</t>
  </si>
  <si>
    <t>Sutton Health and Care at Home Team</t>
  </si>
  <si>
    <t>Y07760</t>
  </si>
  <si>
    <t>Sutton Community Ward</t>
  </si>
  <si>
    <t>H85113</t>
  </si>
  <si>
    <t>Maldon Road Surgery</t>
  </si>
  <si>
    <t>SM6  8BL</t>
  </si>
  <si>
    <t>E87762</t>
  </si>
  <si>
    <t>The Good Practice</t>
  </si>
  <si>
    <t>SW10 0LR</t>
  </si>
  <si>
    <t>Y01692</t>
  </si>
  <si>
    <t>Community Paediatricians-Southwark</t>
  </si>
  <si>
    <t>SE5  8UH</t>
  </si>
  <si>
    <t>G85703</t>
  </si>
  <si>
    <t>Muirkirk Surgery</t>
  </si>
  <si>
    <t>SE6  1BQ</t>
  </si>
  <si>
    <t>Y07655</t>
  </si>
  <si>
    <t>Sevenfields PCN Gpea</t>
  </si>
  <si>
    <t>SE6  1QD</t>
  </si>
  <si>
    <t>G85032</t>
  </si>
  <si>
    <t>Torridon Road Medical Practice</t>
  </si>
  <si>
    <t>SE6  1RB</t>
  </si>
  <si>
    <t>A99941</t>
  </si>
  <si>
    <t>Kings Bowel Cancer Screening Centre</t>
  </si>
  <si>
    <t>SE5  9RS</t>
  </si>
  <si>
    <t>Y07144</t>
  </si>
  <si>
    <t>King's College Hospital Utc</t>
  </si>
  <si>
    <t>G85121</t>
  </si>
  <si>
    <t>SE6  1AT</t>
  </si>
  <si>
    <t>G85005</t>
  </si>
  <si>
    <t>South Lewisham Group Practice</t>
  </si>
  <si>
    <t>SE6  2SP</t>
  </si>
  <si>
    <t>U22506: Modality Lewisham PCN</t>
  </si>
  <si>
    <t>Y00765</t>
  </si>
  <si>
    <t>Kaleidoscope</t>
  </si>
  <si>
    <t>SE6  4JF</t>
  </si>
  <si>
    <t>G85633</t>
  </si>
  <si>
    <t>Novum Health Partnership</t>
  </si>
  <si>
    <t>G85085</t>
  </si>
  <si>
    <t>Grove Medical Centre</t>
  </si>
  <si>
    <t>SE8  3QH</t>
  </si>
  <si>
    <t>G85020</t>
  </si>
  <si>
    <t>Kingfisher Medical Centre</t>
  </si>
  <si>
    <t>SE8  5DA</t>
  </si>
  <si>
    <t>G83628</t>
  </si>
  <si>
    <t>New Eltham and Blackfen Medical Centre</t>
  </si>
  <si>
    <t>SE9  3PT</t>
  </si>
  <si>
    <t>G83027</t>
  </si>
  <si>
    <t>Everest Health Partnership</t>
  </si>
  <si>
    <t>SE9  6ER</t>
  </si>
  <si>
    <t>Y07547</t>
  </si>
  <si>
    <t>Eltham PCN Enhanced Access</t>
  </si>
  <si>
    <t>Y03106</t>
  </si>
  <si>
    <t>Cri Gpwsi</t>
  </si>
  <si>
    <t>SE7  8LJ</t>
  </si>
  <si>
    <t>Y06610</t>
  </si>
  <si>
    <t>Via Greenwich</t>
  </si>
  <si>
    <t>G83044</t>
  </si>
  <si>
    <t>Fairfield Pms</t>
  </si>
  <si>
    <t>SE7  8TX</t>
  </si>
  <si>
    <t>G85026</t>
  </si>
  <si>
    <t>Clifton Rise Family Practice</t>
  </si>
  <si>
    <t>SE8  4BG</t>
  </si>
  <si>
    <t>G85717</t>
  </si>
  <si>
    <t>Dr Bk Batra's Practice</t>
  </si>
  <si>
    <t>Y03201</t>
  </si>
  <si>
    <t>Waldron - Hurley Unregistered Pract Wic</t>
  </si>
  <si>
    <t>Y02445</t>
  </si>
  <si>
    <t>Lewisham Sexual Health</t>
  </si>
  <si>
    <t>Y02957</t>
  </si>
  <si>
    <t>Lewisham GP Led Health Centre</t>
  </si>
  <si>
    <t>G83034</t>
  </si>
  <si>
    <t>Eltham Park Surgery</t>
  </si>
  <si>
    <t>SE9  1JE</t>
  </si>
  <si>
    <t>G83022</t>
  </si>
  <si>
    <t>Dr V Sandrasagra's Practice</t>
  </si>
  <si>
    <t>SE9  1XY</t>
  </si>
  <si>
    <t>G85705</t>
  </si>
  <si>
    <t>The New Mill Street Surgery</t>
  </si>
  <si>
    <t>SE1  2BP</t>
  </si>
  <si>
    <t>Y01691</t>
  </si>
  <si>
    <t>Southwark PCT Service (1)</t>
  </si>
  <si>
    <t>SE1  3GF</t>
  </si>
  <si>
    <t>Y07370</t>
  </si>
  <si>
    <t>Ophthalmology Outpatients</t>
  </si>
  <si>
    <t>G85029</t>
  </si>
  <si>
    <t>Falmouth Road Group Practice</t>
  </si>
  <si>
    <t>SE1  4JW</t>
  </si>
  <si>
    <t>G85052</t>
  </si>
  <si>
    <t>Old Kent Road Surgery</t>
  </si>
  <si>
    <t>SE1  5TY</t>
  </si>
  <si>
    <t>H85685</t>
  </si>
  <si>
    <t>Sai Medical Centre</t>
  </si>
  <si>
    <t>SW12 8DT</t>
  </si>
  <si>
    <t>G85682</t>
  </si>
  <si>
    <t>Dr. Gunasuntharam Surgery</t>
  </si>
  <si>
    <t>SW16 1QB</t>
  </si>
  <si>
    <t>G85025</t>
  </si>
  <si>
    <t>Brixton Hill Group Practice</t>
  </si>
  <si>
    <t>SW2  1AE</t>
  </si>
  <si>
    <t>G85088</t>
  </si>
  <si>
    <t>Water Lane Surgery</t>
  </si>
  <si>
    <t>SW2  1QE</t>
  </si>
  <si>
    <t>H85088</t>
  </si>
  <si>
    <t>Clapham Junction Medical Practice</t>
  </si>
  <si>
    <t>SW11 2EJ</t>
  </si>
  <si>
    <t>H85002</t>
  </si>
  <si>
    <t>Falcon Road Medical Centre</t>
  </si>
  <si>
    <t>SW11 2PH</t>
  </si>
  <si>
    <t>H85087</t>
  </si>
  <si>
    <t>Open Door Surgery</t>
  </si>
  <si>
    <t>SW12 8EU</t>
  </si>
  <si>
    <t>H84006</t>
  </si>
  <si>
    <t>Richmond Medical Group</t>
  </si>
  <si>
    <t>SW14 8LP</t>
  </si>
  <si>
    <t>H84055</t>
  </si>
  <si>
    <t>Sheen Lane Surgery</t>
  </si>
  <si>
    <t>H85061</t>
  </si>
  <si>
    <t>Heathbridge Practice</t>
  </si>
  <si>
    <t>SW15 2TL</t>
  </si>
  <si>
    <t>Y03396</t>
  </si>
  <si>
    <t>Kingston Harmoni Hs OOH</t>
  </si>
  <si>
    <t>Y07329</t>
  </si>
  <si>
    <t>Swl Practice Plus Group OOH</t>
  </si>
  <si>
    <t>Y08005</t>
  </si>
  <si>
    <t>Prime Wandsworth PCN Hub</t>
  </si>
  <si>
    <t>Y05857</t>
  </si>
  <si>
    <t>Rhnd</t>
  </si>
  <si>
    <t>SW15 3SW</t>
  </si>
  <si>
    <t>H85012</t>
  </si>
  <si>
    <t>Putneymead Group Medical Practice</t>
  </si>
  <si>
    <t>SW15 6TQ</t>
  </si>
  <si>
    <t>H85695</t>
  </si>
  <si>
    <t>The Practice Furzedown</t>
  </si>
  <si>
    <t>SW16 6BL</t>
  </si>
  <si>
    <t>H85052</t>
  </si>
  <si>
    <t>Streatham Park Surgery</t>
  </si>
  <si>
    <t>SW16 6LY</t>
  </si>
  <si>
    <t>H85634</t>
  </si>
  <si>
    <t>Merton Medical Practice</t>
  </si>
  <si>
    <t>SW19 1DG</t>
  </si>
  <si>
    <t>Y07172</t>
  </si>
  <si>
    <t>North Merton PCN Hub</t>
  </si>
  <si>
    <t>H85092</t>
  </si>
  <si>
    <t>Riverhouse Medical Practice</t>
  </si>
  <si>
    <t>SW19 1YG</t>
  </si>
  <si>
    <t>H85037</t>
  </si>
  <si>
    <t>Morden Hall Medical Centre</t>
  </si>
  <si>
    <t>Y04274</t>
  </si>
  <si>
    <t>Clch Diabetes - Merton</t>
  </si>
  <si>
    <t>Y07171</t>
  </si>
  <si>
    <t>Morden PCN Hub</t>
  </si>
  <si>
    <t>H85027</t>
  </si>
  <si>
    <t>Wimbledon Village Surgery</t>
  </si>
  <si>
    <t>SW19 5BY</t>
  </si>
  <si>
    <t>Y05372</t>
  </si>
  <si>
    <t>Bi-Borough Alcohol Service</t>
  </si>
  <si>
    <t>SW1V 3EQ</t>
  </si>
  <si>
    <t>E87005</t>
  </si>
  <si>
    <t>Belgravia Surgery</t>
  </si>
  <si>
    <t>SW1W 9PY</t>
  </si>
  <si>
    <t>E87738</t>
  </si>
  <si>
    <t>Knightsbridge Medical Centre</t>
  </si>
  <si>
    <t>H85020</t>
  </si>
  <si>
    <t>Nelson Medical Practice</t>
  </si>
  <si>
    <t>U44050: South West Merton PCN</t>
  </si>
  <si>
    <t>Y05194</t>
  </si>
  <si>
    <t>Ophthalmology (Moorefields) - Merton CCG</t>
  </si>
  <si>
    <t>Y05195</t>
  </si>
  <si>
    <t>Ophthalmology (Moorefields)</t>
  </si>
  <si>
    <t>Y05891</t>
  </si>
  <si>
    <t>South West Merton PCN Hub</t>
  </si>
  <si>
    <t>Y05056</t>
  </si>
  <si>
    <t>Gastroenterology-Merton CCG</t>
  </si>
  <si>
    <t>Y05050</t>
  </si>
  <si>
    <t>Dermatology-Merton CCG</t>
  </si>
  <si>
    <t>Y05051</t>
  </si>
  <si>
    <t>Trauma and Orthopaedics-Merton CCG</t>
  </si>
  <si>
    <t>Y05052</t>
  </si>
  <si>
    <t>Endocrinology-Merton CCG</t>
  </si>
  <si>
    <t>Y05053</t>
  </si>
  <si>
    <t>Cardiology-Merton CCG</t>
  </si>
  <si>
    <t>Y05054</t>
  </si>
  <si>
    <t>Urology-Merton CCG</t>
  </si>
  <si>
    <t>Y05055</t>
  </si>
  <si>
    <t>Colorectal Surgery-Merton CCG</t>
  </si>
  <si>
    <t>Y05044</t>
  </si>
  <si>
    <t>Gynaecology</t>
  </si>
  <si>
    <t>Y05045</t>
  </si>
  <si>
    <t>General Medicine-Merton CCG</t>
  </si>
  <si>
    <t>Y05046</t>
  </si>
  <si>
    <t>Gynaecology-Merton CCG</t>
  </si>
  <si>
    <t>F82621</t>
  </si>
  <si>
    <t>Dewey Practice (Dr Christopher)</t>
  </si>
  <si>
    <t>RM10 7YU</t>
  </si>
  <si>
    <t>Y01795</t>
  </si>
  <si>
    <t>The Oval Practice</t>
  </si>
  <si>
    <t>F82003</t>
  </si>
  <si>
    <t>Dr M Fateh's Practice</t>
  </si>
  <si>
    <t>RM10 9AT</t>
  </si>
  <si>
    <t>F82005</t>
  </si>
  <si>
    <t>Dr M Goyal's Practice</t>
  </si>
  <si>
    <t>RM10 9RR</t>
  </si>
  <si>
    <t>F82055</t>
  </si>
  <si>
    <t>Hornchurch Healthcare</t>
  </si>
  <si>
    <t>RM11 1XA</t>
  </si>
  <si>
    <t>F82675</t>
  </si>
  <si>
    <t>Billet Lane Medical Practice</t>
  </si>
  <si>
    <t>Y06001</t>
  </si>
  <si>
    <t>Dmc Community Dermatology Bhr</t>
  </si>
  <si>
    <t>RM11 3SD</t>
  </si>
  <si>
    <t>F82033</t>
  </si>
  <si>
    <t>Dr Vm Patel</t>
  </si>
  <si>
    <t>RM11 3SZ</t>
  </si>
  <si>
    <t>F82607</t>
  </si>
  <si>
    <t>South Hornchurch Medical Practice</t>
  </si>
  <si>
    <t>F82614</t>
  </si>
  <si>
    <t>Mungo Park Surgery</t>
  </si>
  <si>
    <t>F82649</t>
  </si>
  <si>
    <t>Berwick Surgery</t>
  </si>
  <si>
    <t>Y02297</t>
  </si>
  <si>
    <t>Pbc Dixit Gynaecology</t>
  </si>
  <si>
    <t>F82674</t>
  </si>
  <si>
    <t>Cranham Health Centre</t>
  </si>
  <si>
    <t>RM14 1RG</t>
  </si>
  <si>
    <t>F82648</t>
  </si>
  <si>
    <t>Ingrebourne Medical Centre</t>
  </si>
  <si>
    <t>RM3  7JJ</t>
  </si>
  <si>
    <t>F82671</t>
  </si>
  <si>
    <t>Straight Road Surgery</t>
  </si>
  <si>
    <t>Y08028</t>
  </si>
  <si>
    <t>Havering North PCN Hub</t>
  </si>
  <si>
    <t>F82030</t>
  </si>
  <si>
    <t>Lynwood Medical Centre</t>
  </si>
  <si>
    <t>RM5  3QL</t>
  </si>
  <si>
    <t>F82638</t>
  </si>
  <si>
    <t>Modern Medical Centre</t>
  </si>
  <si>
    <t>RM7  0PX</t>
  </si>
  <si>
    <t>F82661</t>
  </si>
  <si>
    <t>Green Lane Surgery</t>
  </si>
  <si>
    <t>RM8  1BX</t>
  </si>
  <si>
    <t>F86040</t>
  </si>
  <si>
    <t>Dr a Arif</t>
  </si>
  <si>
    <t>RM8  2AJ</t>
  </si>
  <si>
    <t>F82012</t>
  </si>
  <si>
    <t>Five Elms Medical Practice</t>
  </si>
  <si>
    <t>RM9  5TT</t>
  </si>
  <si>
    <t>Y05005</t>
  </si>
  <si>
    <t>Uclh Pathway to Home</t>
  </si>
  <si>
    <t>NW1  2BU</t>
  </si>
  <si>
    <t>A99938</t>
  </si>
  <si>
    <t>University College London Bowel Cancer Screening Centre</t>
  </si>
  <si>
    <t>E84656</t>
  </si>
  <si>
    <t>Roundwood Park Medical Centre</t>
  </si>
  <si>
    <t>Y00206</t>
  </si>
  <si>
    <t>Burnley Practice</t>
  </si>
  <si>
    <t>E84074</t>
  </si>
  <si>
    <t>Freuchen Medical Centre</t>
  </si>
  <si>
    <t>NW10 4ST</t>
  </si>
  <si>
    <t>E84028</t>
  </si>
  <si>
    <t>The Stonebridge Practice</t>
  </si>
  <si>
    <t>E84637</t>
  </si>
  <si>
    <t>Hilltop Medical Practice</t>
  </si>
  <si>
    <t>G85133</t>
  </si>
  <si>
    <t>The Tulse Hill Practice</t>
  </si>
  <si>
    <t>SW2  3DX</t>
  </si>
  <si>
    <t>Y03127</t>
  </si>
  <si>
    <t>Diabetes Intermediate Care Team</t>
  </si>
  <si>
    <t>G85118</t>
  </si>
  <si>
    <t>Streatham Place Surgery</t>
  </si>
  <si>
    <t>SW2  4QY</t>
  </si>
  <si>
    <t>G85674</t>
  </si>
  <si>
    <t>Grafton Square Surgery</t>
  </si>
  <si>
    <t>SW4  0DE</t>
  </si>
  <si>
    <t>G85011</t>
  </si>
  <si>
    <t>Clapham Family Practice</t>
  </si>
  <si>
    <t>SW4  7DB</t>
  </si>
  <si>
    <t>Y04650</t>
  </si>
  <si>
    <t>Sascfp</t>
  </si>
  <si>
    <t>Y07581</t>
  </si>
  <si>
    <t>Clapham PCN Ea Hub</t>
  </si>
  <si>
    <t>Y07716</t>
  </si>
  <si>
    <t>Brixton &amp; Clapham Park PCN Ea Hub</t>
  </si>
  <si>
    <t>G85073</t>
  </si>
  <si>
    <t>Vassall Medical Centre</t>
  </si>
  <si>
    <t>SW9  6NA</t>
  </si>
  <si>
    <t>G85136</t>
  </si>
  <si>
    <t>Waterloo Health Centre</t>
  </si>
  <si>
    <t>SE1  7AE</t>
  </si>
  <si>
    <t>Y06471</t>
  </si>
  <si>
    <t>Cyphp</t>
  </si>
  <si>
    <t>SE1  7EU</t>
  </si>
  <si>
    <t>Y06521</t>
  </si>
  <si>
    <t>Y03872</t>
  </si>
  <si>
    <t>A&amp;E Diversion Scheme (Waterloo HC) Wic</t>
  </si>
  <si>
    <t>SE1  7RJ</t>
  </si>
  <si>
    <t>Y06291</t>
  </si>
  <si>
    <t>Las S.E. London Iuc Cas</t>
  </si>
  <si>
    <t>SE1  8SD</t>
  </si>
  <si>
    <t>Y07358</t>
  </si>
  <si>
    <t>London Ambulance Service App Prescribng</t>
  </si>
  <si>
    <t>Y03569</t>
  </si>
  <si>
    <t>SE1  9RT</t>
  </si>
  <si>
    <t>Y03796</t>
  </si>
  <si>
    <t>Guy's &amp; St Thomas' Community Services</t>
  </si>
  <si>
    <t>Y06292</t>
  </si>
  <si>
    <t>Intergrated Care Pharmacist</t>
  </si>
  <si>
    <t>Y05000</t>
  </si>
  <si>
    <t>Community Palliative Care</t>
  </si>
  <si>
    <t>Y05243</t>
  </si>
  <si>
    <t>Childrens Services</t>
  </si>
  <si>
    <t>Y05244</t>
  </si>
  <si>
    <t>Y05249</t>
  </si>
  <si>
    <t>Tissue Viability</t>
  </si>
  <si>
    <t>Y06117</t>
  </si>
  <si>
    <t>Community Dermatology Southwark Gstt</t>
  </si>
  <si>
    <t>Y05105</t>
  </si>
  <si>
    <t>Therapy Services</t>
  </si>
  <si>
    <t>G83641</t>
  </si>
  <si>
    <t>Plumbridge Medical Centre</t>
  </si>
  <si>
    <t>SE10 8PA</t>
  </si>
  <si>
    <t>Y01789</t>
  </si>
  <si>
    <t>Lpct Primary Care Service</t>
  </si>
  <si>
    <t>SE12 8RN</t>
  </si>
  <si>
    <t>G85699</t>
  </si>
  <si>
    <t>Dr S Lingarajah's Practice</t>
  </si>
  <si>
    <t>G85120</t>
  </si>
  <si>
    <t>Triangle Group Practice</t>
  </si>
  <si>
    <t>SE13 6DQ</t>
  </si>
  <si>
    <t>Y03161</t>
  </si>
  <si>
    <t>Lewisham Dat</t>
  </si>
  <si>
    <t>SE13 6LJ</t>
  </si>
  <si>
    <t>Y00785</t>
  </si>
  <si>
    <t>Morton House</t>
  </si>
  <si>
    <t>SE13 6QZ</t>
  </si>
  <si>
    <t>G85008</t>
  </si>
  <si>
    <t>Mornington Surgery</t>
  </si>
  <si>
    <t>SE14 6TD</t>
  </si>
  <si>
    <t>G85736</t>
  </si>
  <si>
    <t>Deptford Medical Centre</t>
  </si>
  <si>
    <t>SE14 6TG</t>
  </si>
  <si>
    <t>E83640</t>
  </si>
  <si>
    <t>Dr V. Aziz</t>
  </si>
  <si>
    <t>NW4  2TA</t>
  </si>
  <si>
    <t>E83667</t>
  </si>
  <si>
    <t>Grovemead Health Centre</t>
  </si>
  <si>
    <t>NW4  3EB</t>
  </si>
  <si>
    <t>E83651</t>
  </si>
  <si>
    <t>Harris M-the Surgery</t>
  </si>
  <si>
    <t>NW11 7TE</t>
  </si>
  <si>
    <t>E83652</t>
  </si>
  <si>
    <t>Rowbury Ca-the Surgery</t>
  </si>
  <si>
    <t>E83600</t>
  </si>
  <si>
    <t>Adler Js-the Surgery</t>
  </si>
  <si>
    <t>NW11 7NP</t>
  </si>
  <si>
    <t>E83039</t>
  </si>
  <si>
    <t>Ravenscroft Medical Centre</t>
  </si>
  <si>
    <t>NW11 8BB</t>
  </si>
  <si>
    <t>E83649</t>
  </si>
  <si>
    <t>The Hodford Road Practice</t>
  </si>
  <si>
    <t>NW11 8NH</t>
  </si>
  <si>
    <t>E83025</t>
  </si>
  <si>
    <t>Pennine Drive Practice</t>
  </si>
  <si>
    <t>NW2  1PA</t>
  </si>
  <si>
    <t>E84674</t>
  </si>
  <si>
    <t>Chichele Road Surgery</t>
  </si>
  <si>
    <t>NW2  3AN</t>
  </si>
  <si>
    <t>E84012</t>
  </si>
  <si>
    <t>Mapesbury Medical Group</t>
  </si>
  <si>
    <t>NW2  3PS</t>
  </si>
  <si>
    <t>E84702</t>
  </si>
  <si>
    <t>Willesden Green Surgery</t>
  </si>
  <si>
    <t>NW2  3UY</t>
  </si>
  <si>
    <t>Y07689</t>
  </si>
  <si>
    <t>K&amp;W Healthcare Pcns GP Extended Access</t>
  </si>
  <si>
    <t>NW2  6JH</t>
  </si>
  <si>
    <t>E84036</t>
  </si>
  <si>
    <t>Gladstone Medical Centre</t>
  </si>
  <si>
    <t>E84704</t>
  </si>
  <si>
    <t>E84665</t>
  </si>
  <si>
    <t>Neasden Medical Centre</t>
  </si>
  <si>
    <t>NW2  7SA</t>
  </si>
  <si>
    <t>F83020</t>
  </si>
  <si>
    <t>Adelaide Medical Centre</t>
  </si>
  <si>
    <t>NW3  3RY</t>
  </si>
  <si>
    <t>Y03664</t>
  </si>
  <si>
    <t>Dr Azim &amp; Partners</t>
  </si>
  <si>
    <t>E83653</t>
  </si>
  <si>
    <t>The Phoenix Practice</t>
  </si>
  <si>
    <t>NW4  4AE</t>
  </si>
  <si>
    <t>F83050</t>
  </si>
  <si>
    <t>Fortune Green Road Surgery</t>
  </si>
  <si>
    <t>NW6  1DS</t>
  </si>
  <si>
    <t>F83055</t>
  </si>
  <si>
    <t>West Hampstead Medical Centre</t>
  </si>
  <si>
    <t>NW6  1TP</t>
  </si>
  <si>
    <t>F83049</t>
  </si>
  <si>
    <t>West End Lane Medical Practice</t>
  </si>
  <si>
    <t>NW6  2PB</t>
  </si>
  <si>
    <t>E84042</t>
  </si>
  <si>
    <t>Kilburn Park Medical Centre</t>
  </si>
  <si>
    <t>NW6  5DE</t>
  </si>
  <si>
    <t>Y08245</t>
  </si>
  <si>
    <t>Kilburn Partnership PCN Hub</t>
  </si>
  <si>
    <t>F83059</t>
  </si>
  <si>
    <t>Brondesbury Medical Centre</t>
  </si>
  <si>
    <t>NW6  7JQ</t>
  </si>
  <si>
    <t>Y07810</t>
  </si>
  <si>
    <t>West &amp; Central PCN - Eas</t>
  </si>
  <si>
    <t>Y05047</t>
  </si>
  <si>
    <t>General Surgery-Merton CCG</t>
  </si>
  <si>
    <t>Y05048</t>
  </si>
  <si>
    <t>Respiratory Medicine-Merton CCG</t>
  </si>
  <si>
    <t>Y05049</t>
  </si>
  <si>
    <t>Rheumatology-Merton CCG</t>
  </si>
  <si>
    <t>Y05038</t>
  </si>
  <si>
    <t>Trauma and Orthopaedics</t>
  </si>
  <si>
    <t>Y05039</t>
  </si>
  <si>
    <t>Dermatology</t>
  </si>
  <si>
    <t>Y05040</t>
  </si>
  <si>
    <t>Rheumatology</t>
  </si>
  <si>
    <t>Y05041</t>
  </si>
  <si>
    <t>Respiratory Medicine</t>
  </si>
  <si>
    <t>Y05042</t>
  </si>
  <si>
    <t>General Surgery</t>
  </si>
  <si>
    <t>Y05043</t>
  </si>
  <si>
    <t>General Medicine</t>
  </si>
  <si>
    <t>Y04994</t>
  </si>
  <si>
    <t>Clch Hari - Merton</t>
  </si>
  <si>
    <t>Y05033</t>
  </si>
  <si>
    <t>Gastroenterology</t>
  </si>
  <si>
    <t>Y05034</t>
  </si>
  <si>
    <t>Colorectal Surgery</t>
  </si>
  <si>
    <t>Y05035</t>
  </si>
  <si>
    <t>Urology</t>
  </si>
  <si>
    <t>Y05036</t>
  </si>
  <si>
    <t>Cardiology</t>
  </si>
  <si>
    <t>Y05037</t>
  </si>
  <si>
    <t>Endocrinology</t>
  </si>
  <si>
    <t>E87665</t>
  </si>
  <si>
    <t>The Chelsea Practice</t>
  </si>
  <si>
    <t>SW3  5DD</t>
  </si>
  <si>
    <t>E87750</t>
  </si>
  <si>
    <t>Earls Court Surgery</t>
  </si>
  <si>
    <t>SW5  9JA</t>
  </si>
  <si>
    <t>E85008</t>
  </si>
  <si>
    <t>North Fulham Surgery</t>
  </si>
  <si>
    <t>SW6  1TN</t>
  </si>
  <si>
    <t>E85025</t>
  </si>
  <si>
    <t>Cassidy Road Medical Centre</t>
  </si>
  <si>
    <t>SW6  5PX</t>
  </si>
  <si>
    <t>H85003</t>
  </si>
  <si>
    <t>Queenstown Road Medical Practice</t>
  </si>
  <si>
    <t>SW8  3RX</t>
  </si>
  <si>
    <t>F83635</t>
  </si>
  <si>
    <t>Kings Cross Surgery</t>
  </si>
  <si>
    <t>NW1  1HY</t>
  </si>
  <si>
    <t>F83683</t>
  </si>
  <si>
    <t>Somers Town Medical Centre</t>
  </si>
  <si>
    <t>Y05257</t>
  </si>
  <si>
    <t>Camden Extended Access Service</t>
  </si>
  <si>
    <t>E83046</t>
  </si>
  <si>
    <t>Mulberry Medical Practice</t>
  </si>
  <si>
    <t>NW7  3QB</t>
  </si>
  <si>
    <t>E87754</t>
  </si>
  <si>
    <t>Wellington Health Centre</t>
  </si>
  <si>
    <t>NW8  9SP</t>
  </si>
  <si>
    <t>Y06816</t>
  </si>
  <si>
    <t>Optegra Eye Health Care</t>
  </si>
  <si>
    <t>NW9  6BX</t>
  </si>
  <si>
    <t>E84049</t>
  </si>
  <si>
    <t>Brampton Health Centre</t>
  </si>
  <si>
    <t>NW9  9BY</t>
  </si>
  <si>
    <t>F83006</t>
  </si>
  <si>
    <t>Ampthill &amp; Regents Park Practice</t>
  </si>
  <si>
    <t>NW1  1TN</t>
  </si>
  <si>
    <t>F83663</t>
  </si>
  <si>
    <t>Dr Shina's Surgery</t>
  </si>
  <si>
    <t>E84006</t>
  </si>
  <si>
    <t>The Law Medical Group Practice</t>
  </si>
  <si>
    <t>NW10 5UY</t>
  </si>
  <si>
    <t>E84645</t>
  </si>
  <si>
    <t>Park Royal Medical Practice</t>
  </si>
  <si>
    <t>NW10 7NS</t>
  </si>
  <si>
    <t>Y07388</t>
  </si>
  <si>
    <t>Harness North PCN</t>
  </si>
  <si>
    <t>Y03304</t>
  </si>
  <si>
    <t>Y07387</t>
  </si>
  <si>
    <t>Harness South PCN</t>
  </si>
  <si>
    <t>E84013</t>
  </si>
  <si>
    <t>Church End Medical Centre</t>
  </si>
  <si>
    <t>NW10 9HP</t>
  </si>
  <si>
    <t>E83009</t>
  </si>
  <si>
    <t>Phgh Doctors</t>
  </si>
  <si>
    <t>E83622</t>
  </si>
  <si>
    <t>Temple Fortune Medical Group</t>
  </si>
  <si>
    <t>F83003</t>
  </si>
  <si>
    <t>Park End Surgery</t>
  </si>
  <si>
    <t>NW3  2SE</t>
  </si>
  <si>
    <t>F83665</t>
  </si>
  <si>
    <t>Swiss Cottage Surgery</t>
  </si>
  <si>
    <t>NW3  3NP</t>
  </si>
  <si>
    <t>Y07805</t>
  </si>
  <si>
    <t>Central Camden PCN - Eas</t>
  </si>
  <si>
    <t>E83657</t>
  </si>
  <si>
    <t>The Hillview Surgery</t>
  </si>
  <si>
    <t>NW4  1DG</t>
  </si>
  <si>
    <t>F83057</t>
  </si>
  <si>
    <t>Parliament Hill Surgery</t>
  </si>
  <si>
    <t>NW5  1TR</t>
  </si>
  <si>
    <t>F83023</t>
  </si>
  <si>
    <t>James Wigg Practice</t>
  </si>
  <si>
    <t>NW5  2BX</t>
  </si>
  <si>
    <t>Y07807</t>
  </si>
  <si>
    <t>Kentish Town South PCN - Eas</t>
  </si>
  <si>
    <t>Y05254</t>
  </si>
  <si>
    <t>Camden Assessment&amp;Home Visiting Service</t>
  </si>
  <si>
    <t>NW5  2TX</t>
  </si>
  <si>
    <t>F83030</t>
  </si>
  <si>
    <t>Four Trees Surgery</t>
  </si>
  <si>
    <t>NW5  4EB</t>
  </si>
  <si>
    <t>F83632</t>
  </si>
  <si>
    <t>Queens Crescent Practice</t>
  </si>
  <si>
    <t>E84696</t>
  </si>
  <si>
    <t>Peel Precinct Surgery</t>
  </si>
  <si>
    <t>NW6  5DX</t>
  </si>
  <si>
    <t>Y07217</t>
  </si>
  <si>
    <t>Pes@Safarian &amp; Simon (Abbey Rd) Swl</t>
  </si>
  <si>
    <t>NW8  0AD</t>
  </si>
  <si>
    <t>E83011</t>
  </si>
  <si>
    <t>The Everglade Medical Practice</t>
  </si>
  <si>
    <t>NW9  5XT</t>
  </si>
  <si>
    <t>E84015</t>
  </si>
  <si>
    <t>H84060</t>
  </si>
  <si>
    <t>Richmond Lock Surgery</t>
  </si>
  <si>
    <t>TW1  1PS</t>
  </si>
  <si>
    <t>H84048</t>
  </si>
  <si>
    <t>Twickenham Park Surgery</t>
  </si>
  <si>
    <t>TW1  2AR</t>
  </si>
  <si>
    <t>H84039</t>
  </si>
  <si>
    <t>Cross Deep Surgery</t>
  </si>
  <si>
    <t>TW1  4QP</t>
  </si>
  <si>
    <t>H84059</t>
  </si>
  <si>
    <t>Thameside Medical Practice</t>
  </si>
  <si>
    <t>H84040</t>
  </si>
  <si>
    <t>TW12 2PB</t>
  </si>
  <si>
    <t>E85736</t>
  </si>
  <si>
    <t>Little Park Surgery</t>
  </si>
  <si>
    <t>TW13 5JG</t>
  </si>
  <si>
    <t>E85708</t>
  </si>
  <si>
    <t>Gill Medical Practice</t>
  </si>
  <si>
    <t>TW14 0AB</t>
  </si>
  <si>
    <t>E85718</t>
  </si>
  <si>
    <t>Hatton Medical Practice</t>
  </si>
  <si>
    <t>TW14 9PY</t>
  </si>
  <si>
    <t>H84044</t>
  </si>
  <si>
    <t>The Green &amp; Fir Road</t>
  </si>
  <si>
    <t>TW2  5TU</t>
  </si>
  <si>
    <t>H84625</t>
  </si>
  <si>
    <t>Woodlawn Medical Centre</t>
  </si>
  <si>
    <t>TW2  6EE</t>
  </si>
  <si>
    <t>E85062</t>
  </si>
  <si>
    <t>Hiyos</t>
  </si>
  <si>
    <t>TW3  1NL</t>
  </si>
  <si>
    <t>Y03539</t>
  </si>
  <si>
    <t>Integrated Community Response Service</t>
  </si>
  <si>
    <t>Y04244</t>
  </si>
  <si>
    <t>Y01161</t>
  </si>
  <si>
    <t>Diabetes Intermediary Care Clinic</t>
  </si>
  <si>
    <t>Y05295</t>
  </si>
  <si>
    <t>Child Development Team Hounslow</t>
  </si>
  <si>
    <t>E85696</t>
  </si>
  <si>
    <t>Clifford Road Surgery</t>
  </si>
  <si>
    <t>TW4  7LR</t>
  </si>
  <si>
    <t>Y06834</t>
  </si>
  <si>
    <t>Gwr PCN Hub</t>
  </si>
  <si>
    <t>E85707</t>
  </si>
  <si>
    <t>Skyways Medical Centre</t>
  </si>
  <si>
    <t>TW5  9BJ</t>
  </si>
  <si>
    <t>E85083</t>
  </si>
  <si>
    <t>Dr Sivanesan &amp; Partner</t>
  </si>
  <si>
    <t>UB1  2TJ</t>
  </si>
  <si>
    <t>E85745</t>
  </si>
  <si>
    <t>Jubilee Gardens Medical Centre</t>
  </si>
  <si>
    <t>U87298: Northolt PCN</t>
  </si>
  <si>
    <t>Y07588</t>
  </si>
  <si>
    <t>North Southall PCN Eah</t>
  </si>
  <si>
    <t>Y07595</t>
  </si>
  <si>
    <t>Northolt PCN Eah</t>
  </si>
  <si>
    <t>Y03324</t>
  </si>
  <si>
    <t>Unscheduled Care Service</t>
  </si>
  <si>
    <t>UB1  3HW</t>
  </si>
  <si>
    <t>Y01752</t>
  </si>
  <si>
    <t>Palliative Care Consultants</t>
  </si>
  <si>
    <t>Y04196</t>
  </si>
  <si>
    <t>Intermediate Care Ealing</t>
  </si>
  <si>
    <t>Y05370</t>
  </si>
  <si>
    <t>E85012</t>
  </si>
  <si>
    <t>Ks Medical Centre</t>
  </si>
  <si>
    <t>UB1  3HY</t>
  </si>
  <si>
    <t>E85006</t>
  </si>
  <si>
    <t>Waterside Medical Centre</t>
  </si>
  <si>
    <t>UB2  4XQ</t>
  </si>
  <si>
    <t>E85049</t>
  </si>
  <si>
    <t>UB2  5DU</t>
  </si>
  <si>
    <t>Y05076</t>
  </si>
  <si>
    <t>Practice Plus Group OOH</t>
  </si>
  <si>
    <t>UB2  5NH</t>
  </si>
  <si>
    <t>E85114</t>
  </si>
  <si>
    <t>Crosslands Surgery</t>
  </si>
  <si>
    <t>UB2  5QY</t>
  </si>
  <si>
    <t>Y00222</t>
  </si>
  <si>
    <t>Community Diabetes Clinic</t>
  </si>
  <si>
    <t>UB3  4DS</t>
  </si>
  <si>
    <t>Y00352</t>
  </si>
  <si>
    <t>Hesa Medical Centre - Y00352</t>
  </si>
  <si>
    <t>Y02812</t>
  </si>
  <si>
    <t>Hayes Town Medical Centre</t>
  </si>
  <si>
    <t>E86637</t>
  </si>
  <si>
    <t>Heathrow Medical Centre</t>
  </si>
  <si>
    <t>UB3  5AB</t>
  </si>
  <si>
    <t>E86016</t>
  </si>
  <si>
    <t>The Pine Medical Centre</t>
  </si>
  <si>
    <t>UB4  8RB</t>
  </si>
  <si>
    <t>E85127</t>
  </si>
  <si>
    <t>The Barnabas Medical Ctre</t>
  </si>
  <si>
    <t>UB5  4SQ</t>
  </si>
  <si>
    <t>E85021</t>
  </si>
  <si>
    <t>Yeading Medical Centre</t>
  </si>
  <si>
    <t>UB5  6LD</t>
  </si>
  <si>
    <t>E85064</t>
  </si>
  <si>
    <t>West End Surgery</t>
  </si>
  <si>
    <t>UB5  6QN</t>
  </si>
  <si>
    <t>E85105</t>
  </si>
  <si>
    <t>Allenby Clinic</t>
  </si>
  <si>
    <t>UB5  6WL</t>
  </si>
  <si>
    <t>E85623</t>
  </si>
  <si>
    <t>Somerset Medical Centre</t>
  </si>
  <si>
    <t>E85712</t>
  </si>
  <si>
    <t>Goodcare Practice</t>
  </si>
  <si>
    <t>Y03514</t>
  </si>
  <si>
    <t>E85715</t>
  </si>
  <si>
    <t>Broadmead Surgery</t>
  </si>
  <si>
    <t>E85723</t>
  </si>
  <si>
    <t>Northolt Family Practice</t>
  </si>
  <si>
    <t>E85054</t>
  </si>
  <si>
    <t>Hillview Surgery</t>
  </si>
  <si>
    <t>UB6  7HQ</t>
  </si>
  <si>
    <t>E85050</t>
  </si>
  <si>
    <t>Greenford Road Med.Ctr.</t>
  </si>
  <si>
    <t>UB6  8QH</t>
  </si>
  <si>
    <t>E85129</t>
  </si>
  <si>
    <t>The Mansell Road Practice</t>
  </si>
  <si>
    <t>UB6  9EN</t>
  </si>
  <si>
    <t>E86010</t>
  </si>
  <si>
    <t>Yiewsley Family Practice</t>
  </si>
  <si>
    <t>UB7  7DP</t>
  </si>
  <si>
    <t>E86042</t>
  </si>
  <si>
    <t>The High Street Practice</t>
  </si>
  <si>
    <t>E86015</t>
  </si>
  <si>
    <t>Central Uxbridge Surgery</t>
  </si>
  <si>
    <t>UB8  1UB</t>
  </si>
  <si>
    <t>Y07964</t>
  </si>
  <si>
    <t>Synergy PCN Hub</t>
  </si>
  <si>
    <t>H84007</t>
  </si>
  <si>
    <t>Acorn Group Practice</t>
  </si>
  <si>
    <t>TW1  4EA</t>
  </si>
  <si>
    <t>Y04843</t>
  </si>
  <si>
    <t>Cgl Richmond upon Thames</t>
  </si>
  <si>
    <t>TW1  4HF</t>
  </si>
  <si>
    <t>E86034</t>
  </si>
  <si>
    <t>Church Road Surgery</t>
  </si>
  <si>
    <t>UB8  3NA</t>
  </si>
  <si>
    <t>E86007</t>
  </si>
  <si>
    <t>Harefield Practice</t>
  </si>
  <si>
    <t>UB9  6JY</t>
  </si>
  <si>
    <t>E87751</t>
  </si>
  <si>
    <t>Srikrishnamurthy Harrow Road Surgery</t>
  </si>
  <si>
    <t>W10  4NJ</t>
  </si>
  <si>
    <t>E87742</t>
  </si>
  <si>
    <t>W10  5PE</t>
  </si>
  <si>
    <t>E87003</t>
  </si>
  <si>
    <t>North Kensington Medical Centre</t>
  </si>
  <si>
    <t>W10  6NX</t>
  </si>
  <si>
    <t>Y00507</t>
  </si>
  <si>
    <t>St. Quintin Health Centre</t>
  </si>
  <si>
    <t>E87007</t>
  </si>
  <si>
    <t>Westbourne Grove Medical Centre</t>
  </si>
  <si>
    <t>W11  2SE</t>
  </si>
  <si>
    <t>E87061</t>
  </si>
  <si>
    <t>The Pembridge Villas Surgery</t>
  </si>
  <si>
    <t>W11  3EP</t>
  </si>
  <si>
    <t>E87029</t>
  </si>
  <si>
    <t>Portland Road Practice</t>
  </si>
  <si>
    <t>W11  4LA</t>
  </si>
  <si>
    <t>E85748</t>
  </si>
  <si>
    <t>The Medical Centre, Dr Kukar</t>
  </si>
  <si>
    <t>W12  0NF</t>
  </si>
  <si>
    <t>Y05644</t>
  </si>
  <si>
    <t>Hammersmith and Fulham Daws</t>
  </si>
  <si>
    <t>W12  7LL</t>
  </si>
  <si>
    <t>E85055</t>
  </si>
  <si>
    <t>The Bush Doctors</t>
  </si>
  <si>
    <t>W12  8PP</t>
  </si>
  <si>
    <t>Y07607</t>
  </si>
  <si>
    <t>Hammersmith &amp; Fulham Partnership PCN Ehs</t>
  </si>
  <si>
    <t>E85032</t>
  </si>
  <si>
    <t>Ashchurch Surgery</t>
  </si>
  <si>
    <t>W12  9BP</t>
  </si>
  <si>
    <t>E85034</t>
  </si>
  <si>
    <t>Grosvenor House Surgery</t>
  </si>
  <si>
    <t>W13  9BE</t>
  </si>
  <si>
    <t>E85014</t>
  </si>
  <si>
    <t>Northfields Surgery</t>
  </si>
  <si>
    <t>W13  9QP</t>
  </si>
  <si>
    <t>Y05446</t>
  </si>
  <si>
    <t>Comm Cardiology and Resp Clinic (C&amp;W)</t>
  </si>
  <si>
    <t>W2   1NY</t>
  </si>
  <si>
    <t>Y05447</t>
  </si>
  <si>
    <t>Comm Cardiology Clinic (Ealing)</t>
  </si>
  <si>
    <t>Y05325</t>
  </si>
  <si>
    <t>Community Gynaecology Clinics</t>
  </si>
  <si>
    <t>Y05326</t>
  </si>
  <si>
    <t>Community Ophthalmology Clinics</t>
  </si>
  <si>
    <t>Y05328</t>
  </si>
  <si>
    <t>Community Urology Clinics</t>
  </si>
  <si>
    <t>Y05367</t>
  </si>
  <si>
    <t>St Mary's Hospital Ucc</t>
  </si>
  <si>
    <t>Y05378</t>
  </si>
  <si>
    <t>Community Dermatology Clinics</t>
  </si>
  <si>
    <t>Y05394</t>
  </si>
  <si>
    <t>Comm Cardiology and Resp Clinic (H&amp;F)</t>
  </si>
  <si>
    <t>Y00902</t>
  </si>
  <si>
    <t>The Westbourne Green Surgery</t>
  </si>
  <si>
    <t>W2   5ES</t>
  </si>
  <si>
    <t>F83021</t>
  </si>
  <si>
    <t>Ritchie Street Group Practice</t>
  </si>
  <si>
    <t>N1   0DG</t>
  </si>
  <si>
    <t>F83002</t>
  </si>
  <si>
    <t>River Place Health Centre</t>
  </si>
  <si>
    <t>N1   2DE</t>
  </si>
  <si>
    <t>F83012</t>
  </si>
  <si>
    <t>Elizabeth Avenue Group Practice</t>
  </si>
  <si>
    <t>N1   3BS</t>
  </si>
  <si>
    <t>F83034</t>
  </si>
  <si>
    <t>New North Health Centre</t>
  </si>
  <si>
    <t>N1   7AA</t>
  </si>
  <si>
    <t>F83063</t>
  </si>
  <si>
    <t>Killick Street Health Centre</t>
  </si>
  <si>
    <t>N1   9RH</t>
  </si>
  <si>
    <t>E83034</t>
  </si>
  <si>
    <t>Colney Hatch Lane Surgery</t>
  </si>
  <si>
    <t>N10  1ET</t>
  </si>
  <si>
    <t>Y04840</t>
  </si>
  <si>
    <t>Haringey Health Connected Ltd</t>
  </si>
  <si>
    <t>N10  2PS</t>
  </si>
  <si>
    <t>F85060</t>
  </si>
  <si>
    <t>Havergal Surgery</t>
  </si>
  <si>
    <t>N15  3DY</t>
  </si>
  <si>
    <t>F85013</t>
  </si>
  <si>
    <t>Tynemouth Medical Practice</t>
  </si>
  <si>
    <t>N15  4RH</t>
  </si>
  <si>
    <t>F84636</t>
  </si>
  <si>
    <t>The Surgery (Barretts Grove)</t>
  </si>
  <si>
    <t>N16  8AR</t>
  </si>
  <si>
    <t>F84008</t>
  </si>
  <si>
    <t>Barton House Group Practice</t>
  </si>
  <si>
    <t>N16  9JT</t>
  </si>
  <si>
    <t>Y04848</t>
  </si>
  <si>
    <t>Haga Alcohol Treatment Service Haringey</t>
  </si>
  <si>
    <t>N17  0HJ</t>
  </si>
  <si>
    <t>F85028</t>
  </si>
  <si>
    <t>Bruce Grove Primary Health Care Ctr</t>
  </si>
  <si>
    <t>N17  6QB</t>
  </si>
  <si>
    <t>Y03616</t>
  </si>
  <si>
    <t>GP@ the Grove</t>
  </si>
  <si>
    <t>Y03782</t>
  </si>
  <si>
    <t>Hrch NHS Trust</t>
  </si>
  <si>
    <t>TW11 0LR</t>
  </si>
  <si>
    <t>Y04107</t>
  </si>
  <si>
    <t>Hounslow CCG - Hrch (Nmp)</t>
  </si>
  <si>
    <t>E85071</t>
  </si>
  <si>
    <t>Clifford House Medical Centre</t>
  </si>
  <si>
    <t>TW13 5AD</t>
  </si>
  <si>
    <t>E85024</t>
  </si>
  <si>
    <t>Carlton Surgery</t>
  </si>
  <si>
    <t>TW14 0AX</t>
  </si>
  <si>
    <t>E85115</t>
  </si>
  <si>
    <t>Pentelow Practice</t>
  </si>
  <si>
    <t>TW14 9EF</t>
  </si>
  <si>
    <t>Y06969</t>
  </si>
  <si>
    <t>Fab PCN Hub</t>
  </si>
  <si>
    <t>H84031</t>
  </si>
  <si>
    <t>Jubilee Surgery</t>
  </si>
  <si>
    <t>TW2  6JL</t>
  </si>
  <si>
    <t>H84630</t>
  </si>
  <si>
    <t>Crane Park Surgery</t>
  </si>
  <si>
    <t>E85052</t>
  </si>
  <si>
    <t>Cranford Medical Centre</t>
  </si>
  <si>
    <t>TW5  9RG</t>
  </si>
  <si>
    <t>E85750</t>
  </si>
  <si>
    <t>Spring Grove Medical Practice</t>
  </si>
  <si>
    <t>TW7  4HG</t>
  </si>
  <si>
    <t>Y06718</t>
  </si>
  <si>
    <t>B&amp;I PCN Hub</t>
  </si>
  <si>
    <t>E85744</t>
  </si>
  <si>
    <t>Argyle Health-Isleworth Practice</t>
  </si>
  <si>
    <t>E85605</t>
  </si>
  <si>
    <t>Brentford Group Practice</t>
  </si>
  <si>
    <t>E85735</t>
  </si>
  <si>
    <t>Brentford Family Practice</t>
  </si>
  <si>
    <t>E85004</t>
  </si>
  <si>
    <t>Albany Practice</t>
  </si>
  <si>
    <t>H84005</t>
  </si>
  <si>
    <t>Parkshot Medical Practice</t>
  </si>
  <si>
    <t>TW9  2RG</t>
  </si>
  <si>
    <t>E85721</t>
  </si>
  <si>
    <t>The Town Surgery</t>
  </si>
  <si>
    <t>UB1  1PZ</t>
  </si>
  <si>
    <t>E85733</t>
  </si>
  <si>
    <t>The Northcote Medical Centre</t>
  </si>
  <si>
    <t>UB1  2AX</t>
  </si>
  <si>
    <t>E85103</t>
  </si>
  <si>
    <t>Lady Margaret Road Medical Centre</t>
  </si>
  <si>
    <t>UB1  2PH</t>
  </si>
  <si>
    <t>E86632</t>
  </si>
  <si>
    <t>Acorn Medical Centre</t>
  </si>
  <si>
    <t>UB10 9JN</t>
  </si>
  <si>
    <t>E86005</t>
  </si>
  <si>
    <t>The Oakland Medical Centre</t>
  </si>
  <si>
    <t>UB10 9JX</t>
  </si>
  <si>
    <t>Y06206</t>
  </si>
  <si>
    <t>E86036</t>
  </si>
  <si>
    <t>Hillingdon Health Centre</t>
  </si>
  <si>
    <t>UB10 9QF</t>
  </si>
  <si>
    <t>E85061</t>
  </si>
  <si>
    <t>Welcome Practice</t>
  </si>
  <si>
    <t>UB2  4EY</t>
  </si>
  <si>
    <t>Y06782</t>
  </si>
  <si>
    <t>Middlesex Urgent Dental Care Pilot</t>
  </si>
  <si>
    <t>UB2  4RP</t>
  </si>
  <si>
    <t>Y02342</t>
  </si>
  <si>
    <t>Featherstone Road Health Centre</t>
  </si>
  <si>
    <t>UB2  5BQ</t>
  </si>
  <si>
    <t>Y07599</t>
  </si>
  <si>
    <t>South Southall PCN Eah</t>
  </si>
  <si>
    <t>E86612</t>
  </si>
  <si>
    <t>Shakespeare Health Centre</t>
  </si>
  <si>
    <t>UB3  1NY</t>
  </si>
  <si>
    <t>Y06919</t>
  </si>
  <si>
    <t>Pes at Specsavers Hayes Hillingdon</t>
  </si>
  <si>
    <t>UB3  2AB</t>
  </si>
  <si>
    <t>E86003</t>
  </si>
  <si>
    <t>Kingsway Surgery</t>
  </si>
  <si>
    <t>UB3  2PB</t>
  </si>
  <si>
    <t>E86018</t>
  </si>
  <si>
    <t>Townfield Doctors Surgery</t>
  </si>
  <si>
    <t>UB3  3DZ</t>
  </si>
  <si>
    <t>E86625</t>
  </si>
  <si>
    <t>Kincora Doctors Surgery</t>
  </si>
  <si>
    <t>UB3  3HG</t>
  </si>
  <si>
    <t>E86622</t>
  </si>
  <si>
    <t>Dr Pr Kanthan's Practice</t>
  </si>
  <si>
    <t>UB3  4JE</t>
  </si>
  <si>
    <t>E86609</t>
  </si>
  <si>
    <t>North Hyde Road Surgery</t>
  </si>
  <si>
    <t>UB3  4NS</t>
  </si>
  <si>
    <t>Y07765</t>
  </si>
  <si>
    <t>Hh Collaborative PCN Hub</t>
  </si>
  <si>
    <t>E86029</t>
  </si>
  <si>
    <t>Cedar Brook Practice</t>
  </si>
  <si>
    <t>UB4  8DD</t>
  </si>
  <si>
    <t>E84059</t>
  </si>
  <si>
    <t>The Allendale Road Surgery</t>
  </si>
  <si>
    <t>UB6  0RA</t>
  </si>
  <si>
    <t>E85069</t>
  </si>
  <si>
    <t>Oldfield Family Practice</t>
  </si>
  <si>
    <t>UB6  8RA</t>
  </si>
  <si>
    <t>E85046</t>
  </si>
  <si>
    <t>Eastmead Avenue Surgery</t>
  </si>
  <si>
    <t>UB6  9RB</t>
  </si>
  <si>
    <t>Y02842</t>
  </si>
  <si>
    <t>Half Penny Steps Health Centre</t>
  </si>
  <si>
    <t>E87733</t>
  </si>
  <si>
    <t>The Exmoor Surgery</t>
  </si>
  <si>
    <t>Y06313</t>
  </si>
  <si>
    <t>Community Palliative Care Team - Clch</t>
  </si>
  <si>
    <t>Y04922</t>
  </si>
  <si>
    <t>Lcw Ham+Ful CCG OOH</t>
  </si>
  <si>
    <t>Y04923</t>
  </si>
  <si>
    <t>Lcw Wlccg OOH</t>
  </si>
  <si>
    <t>Y05493</t>
  </si>
  <si>
    <t>Lcwucc - Iuc NCL</t>
  </si>
  <si>
    <t>Y05337</t>
  </si>
  <si>
    <t>Cis Three Boroughs</t>
  </si>
  <si>
    <t>Y02869</t>
  </si>
  <si>
    <t>Lcw Ealing CCG OOH</t>
  </si>
  <si>
    <t>Y05401</t>
  </si>
  <si>
    <t>Wlccg Extended Hours Hubs</t>
  </si>
  <si>
    <t>Y01011</t>
  </si>
  <si>
    <t>Barlby Surgery</t>
  </si>
  <si>
    <t>Y03077</t>
  </si>
  <si>
    <t>St Charles Ucc Centre Wic</t>
  </si>
  <si>
    <t>Y04920</t>
  </si>
  <si>
    <t>Lcw Clccg OOH</t>
  </si>
  <si>
    <t>Y04921</t>
  </si>
  <si>
    <t>Lcw Hounslow CCG OOH</t>
  </si>
  <si>
    <t>E87065</t>
  </si>
  <si>
    <t>The Notting Hill Medical Centre</t>
  </si>
  <si>
    <t>W11  2EH</t>
  </si>
  <si>
    <t>Y00200</t>
  </si>
  <si>
    <t>Portobello Medical Centre</t>
  </si>
  <si>
    <t>E85005</t>
  </si>
  <si>
    <t>The Surgery, Dr Dasgupta &amp; Partners</t>
  </si>
  <si>
    <t>W12  0PT</t>
  </si>
  <si>
    <t>E85624</t>
  </si>
  <si>
    <t>Dr Uppal &amp; Partn, Parkview Ctr for H&amp;W</t>
  </si>
  <si>
    <t>W12  7FG</t>
  </si>
  <si>
    <t>E85659</t>
  </si>
  <si>
    <t>Dr Rk Kukar, Parkview Ctr for H&amp;W</t>
  </si>
  <si>
    <t>E85048</t>
  </si>
  <si>
    <t>Dr Canisius &amp; Dr Hasan, Parkview Cfh&amp;W</t>
  </si>
  <si>
    <t>Y04831</t>
  </si>
  <si>
    <t>H&amp;F Ccgs Weekend Plus Service</t>
  </si>
  <si>
    <t>Y02906</t>
  </si>
  <si>
    <t>Canberra Old Oak Surgery</t>
  </si>
  <si>
    <t>E85120</t>
  </si>
  <si>
    <t>The Argyle Surgery</t>
  </si>
  <si>
    <t>W13  8ER</t>
  </si>
  <si>
    <t>Y04225</t>
  </si>
  <si>
    <t>Nursing Home Services</t>
  </si>
  <si>
    <t>E85099</t>
  </si>
  <si>
    <t>The Avenue Surgery</t>
  </si>
  <si>
    <t>W13  8LA</t>
  </si>
  <si>
    <t>E85074</t>
  </si>
  <si>
    <t>West Kensington GP Surgery</t>
  </si>
  <si>
    <t>W14  0LJ</t>
  </si>
  <si>
    <t>E85125</t>
  </si>
  <si>
    <t>Sterndale Surgery</t>
  </si>
  <si>
    <t>Y07605</t>
  </si>
  <si>
    <t>Hammersmith and Fulham PCN Limited</t>
  </si>
  <si>
    <t>E87069</t>
  </si>
  <si>
    <t>Soho Centre for Health and Care</t>
  </si>
  <si>
    <t>W1D  3QS</t>
  </si>
  <si>
    <t>E87700</t>
  </si>
  <si>
    <t>The London Clinic</t>
  </si>
  <si>
    <t>W1G  6BW</t>
  </si>
  <si>
    <t>E87070</t>
  </si>
  <si>
    <t>Crawford Street Surgery</t>
  </si>
  <si>
    <t>W1H  2HJ</t>
  </si>
  <si>
    <t>E87006</t>
  </si>
  <si>
    <t>Little Venice Medical Centre</t>
  </si>
  <si>
    <t>W2   1ND</t>
  </si>
  <si>
    <t>E87052</t>
  </si>
  <si>
    <t>Crompton Medical Centre</t>
  </si>
  <si>
    <t>E87037</t>
  </si>
  <si>
    <t>Connaught Square Practice</t>
  </si>
  <si>
    <t>W2   2HL</t>
  </si>
  <si>
    <t>E87637</t>
  </si>
  <si>
    <t>Grand Union Health Centre</t>
  </si>
  <si>
    <t>W2   5EH</t>
  </si>
  <si>
    <t>E85635</t>
  </si>
  <si>
    <t>The Vale Surgery</t>
  </si>
  <si>
    <t>W3   7RG</t>
  </si>
  <si>
    <t>Y06283</t>
  </si>
  <si>
    <t>Ealing 0-19 Children's Service</t>
  </si>
  <si>
    <t>W3   8RX</t>
  </si>
  <si>
    <t>E85075</t>
  </si>
  <si>
    <t>Chiswick Family Practice</t>
  </si>
  <si>
    <t>W3   8TF</t>
  </si>
  <si>
    <t>E85130</t>
  </si>
  <si>
    <t>Y06826</t>
  </si>
  <si>
    <t>Chiswick PCN Extended Hours Hub</t>
  </si>
  <si>
    <t>W4   1RX</t>
  </si>
  <si>
    <t>E85692</t>
  </si>
  <si>
    <t>Wellesley Road Practice</t>
  </si>
  <si>
    <t>W4   4BJ</t>
  </si>
  <si>
    <t>E85694</t>
  </si>
  <si>
    <t>The Boileau Road Surgery</t>
  </si>
  <si>
    <t>W5   3AJ</t>
  </si>
  <si>
    <t>E87016</t>
  </si>
  <si>
    <t>Holland Park Surgery</t>
  </si>
  <si>
    <t>W8   7RX</t>
  </si>
  <si>
    <t>E87010</t>
  </si>
  <si>
    <t>Maida Vale Medical Centre</t>
  </si>
  <si>
    <t>W9   1HT</t>
  </si>
  <si>
    <t>E87046</t>
  </si>
  <si>
    <t>The Randolph Surgery</t>
  </si>
  <si>
    <t>W9   1NH</t>
  </si>
  <si>
    <t>Y05301</t>
  </si>
  <si>
    <t>Athlone House Rehabilitation Unit</t>
  </si>
  <si>
    <t>W9   2BA</t>
  </si>
  <si>
    <t>F83061</t>
  </si>
  <si>
    <t>Museum Practice</t>
  </si>
  <si>
    <t>WC1B 3BA</t>
  </si>
  <si>
    <t>F83048</t>
  </si>
  <si>
    <t>Brunswick Medical Centre Uhpc</t>
  </si>
  <si>
    <t>WC1N 1AF</t>
  </si>
  <si>
    <t>F83044</t>
  </si>
  <si>
    <t>The Bloomsbury Surgery</t>
  </si>
  <si>
    <t>WC1N 1PD</t>
  </si>
  <si>
    <t>F83652</t>
  </si>
  <si>
    <t>Amwell Group Practice</t>
  </si>
  <si>
    <t>WC1X 0GB</t>
  </si>
  <si>
    <t>F83042</t>
  </si>
  <si>
    <t>Gray's Inn Road Medical Centre</t>
  </si>
  <si>
    <t>WC1X 8TS</t>
  </si>
  <si>
    <t>E87768</t>
  </si>
  <si>
    <t>Kings College Health Centre</t>
  </si>
  <si>
    <t>WC2B 4PJ</t>
  </si>
  <si>
    <t>F85030</t>
  </si>
  <si>
    <t>Somerset Gardens Family Health Centre</t>
  </si>
  <si>
    <t>N17  8NW</t>
  </si>
  <si>
    <t>Y00762</t>
  </si>
  <si>
    <t>Dermatology Gpsi</t>
  </si>
  <si>
    <t>Y06732</t>
  </si>
  <si>
    <t>Dermatology Clinic (Remote)</t>
  </si>
  <si>
    <t>Y06800</t>
  </si>
  <si>
    <t>Sexual and Reproductive Health</t>
  </si>
  <si>
    <t>E83645</t>
  </si>
  <si>
    <t>Osidge Medical Practice</t>
  </si>
  <si>
    <t>N14  5DR</t>
  </si>
  <si>
    <t>F82668</t>
  </si>
  <si>
    <t>Dr Ak Mittal's Practice</t>
  </si>
  <si>
    <t>RM8  2LD</t>
  </si>
  <si>
    <t>G85642</t>
  </si>
  <si>
    <t>Blackfriars Medical Practice</t>
  </si>
  <si>
    <t>SE1  8EE</t>
  </si>
  <si>
    <t>Y03755</t>
  </si>
  <si>
    <t>Greenwich Peninsula</t>
  </si>
  <si>
    <t>SE10 0QN</t>
  </si>
  <si>
    <t>G83058</t>
  </si>
  <si>
    <t>Primecare Pms (South Street)</t>
  </si>
  <si>
    <t>SE10 8NT</t>
  </si>
  <si>
    <t>Y07552</t>
  </si>
  <si>
    <t>Greenwich West PCN Enhanced Access</t>
  </si>
  <si>
    <t>G83021</t>
  </si>
  <si>
    <t>Vanbrugh Group Practice</t>
  </si>
  <si>
    <t>SE10 9GB</t>
  </si>
  <si>
    <t>Y07553</t>
  </si>
  <si>
    <t>Blackheath Charlton PCN Enhanced Access</t>
  </si>
  <si>
    <t>Y04794</t>
  </si>
  <si>
    <t>Community Paediatricians-Lambeth</t>
  </si>
  <si>
    <t>SE11 4TH</t>
  </si>
  <si>
    <t>Y06476</t>
  </si>
  <si>
    <t>Equinox Brook Drive</t>
  </si>
  <si>
    <t>SE11 4TQ</t>
  </si>
  <si>
    <t>G85102</t>
  </si>
  <si>
    <t>The Vauxhall Surgery</t>
  </si>
  <si>
    <t>SE11 5NH</t>
  </si>
  <si>
    <t>G85054</t>
  </si>
  <si>
    <t>Lambeth Walk Group Practice</t>
  </si>
  <si>
    <t>SE11 6SP</t>
  </si>
  <si>
    <t>Y03871</t>
  </si>
  <si>
    <t>A&amp;E Diversion Scheme (Lambeth Walk) Wic</t>
  </si>
  <si>
    <t>Y01739</t>
  </si>
  <si>
    <t>Brymore House</t>
  </si>
  <si>
    <t>SE12 0BE</t>
  </si>
  <si>
    <t>Y00474</t>
  </si>
  <si>
    <t>Lewisham PCT Locum</t>
  </si>
  <si>
    <t>SE13 6LH</t>
  </si>
  <si>
    <t>Y03766</t>
  </si>
  <si>
    <t>Acute Medicine Dir.</t>
  </si>
  <si>
    <t>Y03767</t>
  </si>
  <si>
    <t>Children &amp; Yp Dir.</t>
  </si>
  <si>
    <t>Y03768</t>
  </si>
  <si>
    <t>Specialist Medicine Dir.</t>
  </si>
  <si>
    <t>Y03769</t>
  </si>
  <si>
    <t>Surgery Dir.</t>
  </si>
  <si>
    <t>A99969</t>
  </si>
  <si>
    <t>South East London Bowel Cancer Screening Centre</t>
  </si>
  <si>
    <t>Y05741</t>
  </si>
  <si>
    <t>Lew GP Extended Access Service</t>
  </si>
  <si>
    <t>G85076</t>
  </si>
  <si>
    <t>New Cross Centre (Hurley Group)</t>
  </si>
  <si>
    <t>SE14 6LD</t>
  </si>
  <si>
    <t>G85698</t>
  </si>
  <si>
    <t>Amersham Vale Training Practice</t>
  </si>
  <si>
    <t>Y07654</t>
  </si>
  <si>
    <t>North Lewisham PCN Gpea</t>
  </si>
  <si>
    <t>G85040</t>
  </si>
  <si>
    <t>Queens Road Surgery</t>
  </si>
  <si>
    <t>SE15 2UA</t>
  </si>
  <si>
    <t>G85685</t>
  </si>
  <si>
    <t>The Nunhead Surgery</t>
  </si>
  <si>
    <t>SE15 3LY</t>
  </si>
  <si>
    <t>G83039</t>
  </si>
  <si>
    <t>St Marks Pms</t>
  </si>
  <si>
    <t>SE18 3EP</t>
  </si>
  <si>
    <t>A99917</t>
  </si>
  <si>
    <t>Hazelwood</t>
  </si>
  <si>
    <t>SE18 3RG</t>
  </si>
  <si>
    <t>A99918</t>
  </si>
  <si>
    <t>Greenwood</t>
  </si>
  <si>
    <t>Y03259</t>
  </si>
  <si>
    <t>Greenbrook OOH</t>
  </si>
  <si>
    <t>SE18 4QH</t>
  </si>
  <si>
    <t>Y02522</t>
  </si>
  <si>
    <t>Queen Elizabeth Urgent Care Service</t>
  </si>
  <si>
    <t>Y03296</t>
  </si>
  <si>
    <t>Clover Health Centre</t>
  </si>
  <si>
    <t>SE18 6AB</t>
  </si>
  <si>
    <t>G83016</t>
  </si>
  <si>
    <t>Royal Arsenal Medical Centre</t>
  </si>
  <si>
    <t>SE18 6TE</t>
  </si>
  <si>
    <t>G83635</t>
  </si>
  <si>
    <t>Waverley Pms</t>
  </si>
  <si>
    <t>SE18 7QU</t>
  </si>
  <si>
    <t>F83004</t>
  </si>
  <si>
    <t>Archway Medical Centre</t>
  </si>
  <si>
    <t>N19  3NU</t>
  </si>
  <si>
    <t>Y00316</t>
  </si>
  <si>
    <t>Woodlands Medical Practice</t>
  </si>
  <si>
    <t>N2   8BG</t>
  </si>
  <si>
    <t>E83050</t>
  </si>
  <si>
    <t>East Finchley Medical Centre</t>
  </si>
  <si>
    <t>N2   9QD</t>
  </si>
  <si>
    <t>E83037</t>
  </si>
  <si>
    <t>Derwent Crescent Medical Centre</t>
  </si>
  <si>
    <t>N20  0QQ</t>
  </si>
  <si>
    <t>E83035</t>
  </si>
  <si>
    <t>Wentworth Medical Practice.</t>
  </si>
  <si>
    <t>N3   1YL</t>
  </si>
  <si>
    <t>Y03135</t>
  </si>
  <si>
    <t>Bridge House Medical Practice</t>
  </si>
  <si>
    <t>N4   1TL</t>
  </si>
  <si>
    <t>Y01066</t>
  </si>
  <si>
    <t>Hanley Primary Care Centre</t>
  </si>
  <si>
    <t>N4   3DU</t>
  </si>
  <si>
    <t>F83666</t>
  </si>
  <si>
    <t>Andover Medical Centre</t>
  </si>
  <si>
    <t>N7   7QZ</t>
  </si>
  <si>
    <t>F83673</t>
  </si>
  <si>
    <t>N7   8DD</t>
  </si>
  <si>
    <t>F85697</t>
  </si>
  <si>
    <t>The Old Surgery</t>
  </si>
  <si>
    <t>N8   0RP</t>
  </si>
  <si>
    <t>F85069</t>
  </si>
  <si>
    <t>Crouch Hall Road Surgery</t>
  </si>
  <si>
    <t>N8   8HJ</t>
  </si>
  <si>
    <t>Y03035</t>
  </si>
  <si>
    <t>Queenswood Medical Practice</t>
  </si>
  <si>
    <t>N8   8JD</t>
  </si>
  <si>
    <t>Y06320</t>
  </si>
  <si>
    <t>Federated4health Ltd (Apms)</t>
  </si>
  <si>
    <t>F85058</t>
  </si>
  <si>
    <t>Nightingale House Surgery</t>
  </si>
  <si>
    <t>N9   8AJ</t>
  </si>
  <si>
    <t>H85049</t>
  </si>
  <si>
    <t>Battersea Rise Group Practice</t>
  </si>
  <si>
    <t>SW11 1HG</t>
  </si>
  <si>
    <t>Y03094</t>
  </si>
  <si>
    <t>The Junction HC - Unregistered Patients</t>
  </si>
  <si>
    <t>SW11 2NU</t>
  </si>
  <si>
    <t>Y02946</t>
  </si>
  <si>
    <t>Junction Health Centre</t>
  </si>
  <si>
    <t>H85047</t>
  </si>
  <si>
    <t>Chatfield Health Care</t>
  </si>
  <si>
    <t>SW11 3UJ</t>
  </si>
  <si>
    <t>H85111</t>
  </si>
  <si>
    <t>Battersea Fields Practice</t>
  </si>
  <si>
    <t>SW11 5JP</t>
  </si>
  <si>
    <t>Y08006</t>
  </si>
  <si>
    <t>Battersea PCN Hub</t>
  </si>
  <si>
    <t>H85077</t>
  </si>
  <si>
    <t>Bolingbroke Medical Centre</t>
  </si>
  <si>
    <t>SW11 6BF</t>
  </si>
  <si>
    <t>Y00857</t>
  </si>
  <si>
    <t>Wandsworth Community Dermatology Service</t>
  </si>
  <si>
    <t>Y04501</t>
  </si>
  <si>
    <t>Musculoskeletal Interface Assessmt Svce</t>
  </si>
  <si>
    <t>H85691</t>
  </si>
  <si>
    <t>Nightingale Practice</t>
  </si>
  <si>
    <t>SW12 8NB</t>
  </si>
  <si>
    <t>H84632</t>
  </si>
  <si>
    <t>Palacci (Castelnau)</t>
  </si>
  <si>
    <t>SW13 9RU</t>
  </si>
  <si>
    <t>H85065</t>
  </si>
  <si>
    <t>Alton Practice</t>
  </si>
  <si>
    <t>SW15 4LE</t>
  </si>
  <si>
    <t>Y07105</t>
  </si>
  <si>
    <t>West Wandsworth PCN Hub</t>
  </si>
  <si>
    <t>Y01132</t>
  </si>
  <si>
    <t>Chartfield Surgery</t>
  </si>
  <si>
    <t>SW15 6HG</t>
  </si>
  <si>
    <t>Y03770</t>
  </si>
  <si>
    <t>Redbridge CCG</t>
  </si>
  <si>
    <t>RM1  1BH</t>
  </si>
  <si>
    <t>Y03813</t>
  </si>
  <si>
    <t>Barking &amp; Dagenham CCG</t>
  </si>
  <si>
    <t>Y03814</t>
  </si>
  <si>
    <t>Havering CCG</t>
  </si>
  <si>
    <t>F82013</t>
  </si>
  <si>
    <t>Western Road Medical Centre</t>
  </si>
  <si>
    <t>RM1  3LS</t>
  </si>
  <si>
    <t>F82679</t>
  </si>
  <si>
    <t>Dr Dp Shah's Practice</t>
  </si>
  <si>
    <t>RM10 8EJ</t>
  </si>
  <si>
    <t>Y03266</t>
  </si>
  <si>
    <t>Pelc Barking &amp; Dagenham OOH</t>
  </si>
  <si>
    <t>RM10 9SR</t>
  </si>
  <si>
    <t>F82028</t>
  </si>
  <si>
    <t>Wood Lane Surgery</t>
  </si>
  <si>
    <t>Y02393</t>
  </si>
  <si>
    <t>Wood Lane Surgery Urology Service</t>
  </si>
  <si>
    <t>F82022</t>
  </si>
  <si>
    <t>The Rosewood Medical Centre</t>
  </si>
  <si>
    <t>Y07594</t>
  </si>
  <si>
    <t>Havering South PCN Eas</t>
  </si>
  <si>
    <t>F82666</t>
  </si>
  <si>
    <t>Rahman &amp; Tsoi</t>
  </si>
  <si>
    <t>RM12 5PA</t>
  </si>
  <si>
    <t>F82619</t>
  </si>
  <si>
    <t>Harlow Road Surgery</t>
  </si>
  <si>
    <t>RM13 7UP</t>
  </si>
  <si>
    <t>F82006</t>
  </si>
  <si>
    <t>Cranham Village Surgery</t>
  </si>
  <si>
    <t>F82021</t>
  </si>
  <si>
    <t>The New Medical Centre</t>
  </si>
  <si>
    <t>RM2  5SU</t>
  </si>
  <si>
    <t>F82007</t>
  </si>
  <si>
    <t>The Green Wood Practice</t>
  </si>
  <si>
    <t>RM3  0DR</t>
  </si>
  <si>
    <t>Y02973</t>
  </si>
  <si>
    <t>Kings Park Surgery</t>
  </si>
  <si>
    <t>RM3  0FE</t>
  </si>
  <si>
    <t>Y03082</t>
  </si>
  <si>
    <t>Pelc Havering Hw OOH</t>
  </si>
  <si>
    <t>F82045</t>
  </si>
  <si>
    <t>Chowdhury</t>
  </si>
  <si>
    <t>RM3  0PT</t>
  </si>
  <si>
    <t>Y06444</t>
  </si>
  <si>
    <t>Saint Francis Hospice Sccs</t>
  </si>
  <si>
    <t>RM4  1QH</t>
  </si>
  <si>
    <t>Y06445</t>
  </si>
  <si>
    <t>F86028</t>
  </si>
  <si>
    <t>Chadwell Heath Surgery</t>
  </si>
  <si>
    <t>RM6  4AF</t>
  </si>
  <si>
    <t>F82642</t>
  </si>
  <si>
    <t>Gables Surgery</t>
  </si>
  <si>
    <t>F82017</t>
  </si>
  <si>
    <t>St Albans Surgery</t>
  </si>
  <si>
    <t>RM9  6EA</t>
  </si>
  <si>
    <t>F82678</t>
  </si>
  <si>
    <t>Dr Km Alkaisy Practice</t>
  </si>
  <si>
    <t>G83069</t>
  </si>
  <si>
    <t>Greenwich Peninsula Pms</t>
  </si>
  <si>
    <t>H83005</t>
  </si>
  <si>
    <t>Upper Norwood Group Practice</t>
  </si>
  <si>
    <t>SE19 2NT</t>
  </si>
  <si>
    <t>Y04460</t>
  </si>
  <si>
    <t>Sutton CCG Slduc OOH</t>
  </si>
  <si>
    <t>H83001</t>
  </si>
  <si>
    <t>Portland Medical Centre</t>
  </si>
  <si>
    <t>SE25 4QB</t>
  </si>
  <si>
    <t>G83017</t>
  </si>
  <si>
    <t>Henley Cross Medical Practice</t>
  </si>
  <si>
    <t>SE3  9YX</t>
  </si>
  <si>
    <t>G83655</t>
  </si>
  <si>
    <t>Dr V Agarwal's Practice</t>
  </si>
  <si>
    <t>SE9  3AZ</t>
  </si>
  <si>
    <t>H85031</t>
  </si>
  <si>
    <t>Benhill &amp; Belmont GP Centre</t>
  </si>
  <si>
    <t>SM1  4EB</t>
  </si>
  <si>
    <t>Y05851</t>
  </si>
  <si>
    <t>Merit Urgent</t>
  </si>
  <si>
    <t>SM4  5DX</t>
  </si>
  <si>
    <t>H85023</t>
  </si>
  <si>
    <t>Bishopsford Road Medical Centre</t>
  </si>
  <si>
    <t>SM4  6BH</t>
  </si>
  <si>
    <t>H85683</t>
  </si>
  <si>
    <t>Faccini House Surgery</t>
  </si>
  <si>
    <t>SM4  6RT</t>
  </si>
  <si>
    <t>H85693</t>
  </si>
  <si>
    <t>Circle GP Surgery</t>
  </si>
  <si>
    <t>Y04148</t>
  </si>
  <si>
    <t>Contraception and Sexual Health (Sutton)</t>
  </si>
  <si>
    <t>H85662</t>
  </si>
  <si>
    <t>Beeches Surgery</t>
  </si>
  <si>
    <t>SM5  3RB</t>
  </si>
  <si>
    <t>H85116</t>
  </si>
  <si>
    <t>Manor Road Practice</t>
  </si>
  <si>
    <t>SM6  0DE</t>
  </si>
  <si>
    <t>H85022</t>
  </si>
  <si>
    <t>Park Road Medical Centre</t>
  </si>
  <si>
    <t>SM6  8AW</t>
  </si>
  <si>
    <t>Y05722</t>
  </si>
  <si>
    <t>Sutton Primary Care Networks Cic</t>
  </si>
  <si>
    <t>SM6  9DW</t>
  </si>
  <si>
    <t>Y08192</t>
  </si>
  <si>
    <t>Springfield University Hospital</t>
  </si>
  <si>
    <t>SW17 0YF</t>
  </si>
  <si>
    <t>H85005</t>
  </si>
  <si>
    <t>SW17 7AL</t>
  </si>
  <si>
    <t>H85696</t>
  </si>
  <si>
    <t>Intermediate ENT Clinic</t>
  </si>
  <si>
    <t>H85082</t>
  </si>
  <si>
    <t>Triangle Surgery</t>
  </si>
  <si>
    <t>SW18 4HX</t>
  </si>
  <si>
    <t>H85028</t>
  </si>
  <si>
    <t>Wimbledon Medical Practice</t>
  </si>
  <si>
    <t>SW19 1NX</t>
  </si>
  <si>
    <t>Y04152</t>
  </si>
  <si>
    <t>Clch Sexual Health - Merton</t>
  </si>
  <si>
    <t>Y07173</t>
  </si>
  <si>
    <t>North West Merton PCN Hub</t>
  </si>
  <si>
    <t>Y07030</t>
  </si>
  <si>
    <t>Wandsworth 8 to 8 Extended Access GP Hub</t>
  </si>
  <si>
    <t>SW19 1RH</t>
  </si>
  <si>
    <t>H85112</t>
  </si>
  <si>
    <t>Vineyard Hill Road Surgery</t>
  </si>
  <si>
    <t>SW19 7JL</t>
  </si>
  <si>
    <t>E87774</t>
  </si>
  <si>
    <t>The Passage</t>
  </si>
  <si>
    <t>SW1P 1NL</t>
  </si>
  <si>
    <t>E87694</t>
  </si>
  <si>
    <t>The Royal Mews Surgery</t>
  </si>
  <si>
    <t>SW1W 0QH</t>
  </si>
  <si>
    <t>E87753</t>
  </si>
  <si>
    <t>Belgrave Medical Centre</t>
  </si>
  <si>
    <t>SW1W 8NA</t>
  </si>
  <si>
    <t>Y02260</t>
  </si>
  <si>
    <t>Dr Maher Shakarchi's Practice</t>
  </si>
  <si>
    <t>H85101</t>
  </si>
  <si>
    <t>Grand Drive Surgery</t>
  </si>
  <si>
    <t>SW20 9EA</t>
  </si>
  <si>
    <t>E87711</t>
  </si>
  <si>
    <t>Royal Hospital Chelsea</t>
  </si>
  <si>
    <t>SW3  4SR</t>
  </si>
  <si>
    <t>Y03441</t>
  </si>
  <si>
    <t>Health and Wellbeing Centre, Earls Court</t>
  </si>
  <si>
    <t>SW5  0PT</t>
  </si>
  <si>
    <t>Y03713</t>
  </si>
  <si>
    <t>Hwb Centre Earls Court Wic</t>
  </si>
  <si>
    <t>E87047</t>
  </si>
  <si>
    <t>Earls Court Medical Centre</t>
  </si>
  <si>
    <t>E85118</t>
  </si>
  <si>
    <t>The Fulham Medical Centre</t>
  </si>
  <si>
    <t>SW6  1BG</t>
  </si>
  <si>
    <t>E85128</t>
  </si>
  <si>
    <t>Sands End Health Clinic</t>
  </si>
  <si>
    <t>Y03575</t>
  </si>
  <si>
    <t>GP Led Gynaecology Service</t>
  </si>
  <si>
    <t>E85719</t>
  </si>
  <si>
    <t>Ashville Surgery</t>
  </si>
  <si>
    <t>SW6  4HS</t>
  </si>
  <si>
    <t>E85685</t>
  </si>
  <si>
    <t>The Lilyville Surgery</t>
  </si>
  <si>
    <t>Y05428</t>
  </si>
  <si>
    <t>Harrow CCG Community Nurses Clch (Nmp)</t>
  </si>
  <si>
    <t>Y07106</t>
  </si>
  <si>
    <t>Harrow Palliative Care</t>
  </si>
  <si>
    <t>Y07952</t>
  </si>
  <si>
    <t>South Fulham PCN Hub</t>
  </si>
  <si>
    <t>Y04028</t>
  </si>
  <si>
    <t>Hammersmith &amp; Fulham CCG - Clch (Nmp)</t>
  </si>
  <si>
    <t>Y04108</t>
  </si>
  <si>
    <t>Merton CCG-Clch (Nmp)</t>
  </si>
  <si>
    <t>G83031</t>
  </si>
  <si>
    <t>Abbey Wood Surgery</t>
  </si>
  <si>
    <t>SE2  9AT</t>
  </si>
  <si>
    <t>G84029</t>
  </si>
  <si>
    <t>Robin Hood Surgery</t>
  </si>
  <si>
    <t>SE20 7AB</t>
  </si>
  <si>
    <t>G84624</t>
  </si>
  <si>
    <t>Anerley Surgery</t>
  </si>
  <si>
    <t>SE20 8TJ</t>
  </si>
  <si>
    <t>Y04384</t>
  </si>
  <si>
    <t>C&amp;Rh Penge</t>
  </si>
  <si>
    <t>SE20 8UX</t>
  </si>
  <si>
    <t>G85001</t>
  </si>
  <si>
    <t>Forest Hill Group Practice</t>
  </si>
  <si>
    <t>SE22 0SQ</t>
  </si>
  <si>
    <t>G85681</t>
  </si>
  <si>
    <t>The Lordship Lane Surgery</t>
  </si>
  <si>
    <t>SE22 8JN</t>
  </si>
  <si>
    <t>Y03372</t>
  </si>
  <si>
    <t>Southwark Diabetes Community Team</t>
  </si>
  <si>
    <t>Y04140</t>
  </si>
  <si>
    <t>Community Diabetes Team</t>
  </si>
  <si>
    <t>Y04693</t>
  </si>
  <si>
    <t>Seldoc OOH</t>
  </si>
  <si>
    <t>Y02085</t>
  </si>
  <si>
    <t>St Christopher's Hospice</t>
  </si>
  <si>
    <t>SE26 6DZ</t>
  </si>
  <si>
    <t>G85114</t>
  </si>
  <si>
    <t>Wells Park Practice</t>
  </si>
  <si>
    <t>SE26 6JQ</t>
  </si>
  <si>
    <t>G85113</t>
  </si>
  <si>
    <t>Norwood Surgery</t>
  </si>
  <si>
    <t>SE27 9DJ</t>
  </si>
  <si>
    <t>G83012</t>
  </si>
  <si>
    <t>Gallions Reach Health Centre</t>
  </si>
  <si>
    <t>SE28 8BE</t>
  </si>
  <si>
    <t>G83001</t>
  </si>
  <si>
    <t>Manor Brook Pms</t>
  </si>
  <si>
    <t>SE3  0EN</t>
  </si>
  <si>
    <t>G85048</t>
  </si>
  <si>
    <t>The Brockley Road Surgery</t>
  </si>
  <si>
    <t>SE4  2PJ</t>
  </si>
  <si>
    <t>G85112</t>
  </si>
  <si>
    <t>The Hambleden Clinic</t>
  </si>
  <si>
    <t>SE5  8HL</t>
  </si>
  <si>
    <t>G85713</t>
  </si>
  <si>
    <t>Boundfield Surgery</t>
  </si>
  <si>
    <t>SE6  1PG</t>
  </si>
  <si>
    <t>G85124</t>
  </si>
  <si>
    <t>Bellingham Green Surgery</t>
  </si>
  <si>
    <t>SE6  3JB</t>
  </si>
  <si>
    <t>G83003</t>
  </si>
  <si>
    <t>Coldharbour Hill Pms</t>
  </si>
  <si>
    <t>SE9  3JD</t>
  </si>
  <si>
    <t>G83673</t>
  </si>
  <si>
    <t>Elmstead Medical Clinic</t>
  </si>
  <si>
    <t>Y04388</t>
  </si>
  <si>
    <t>C&amp;Rh Mottingham</t>
  </si>
  <si>
    <t>SE9  4EB</t>
  </si>
  <si>
    <t>G83015</t>
  </si>
  <si>
    <t>Eltham Palace Pms</t>
  </si>
  <si>
    <t>SE9  5DQ</t>
  </si>
  <si>
    <t>G83680</t>
  </si>
  <si>
    <t>Eltham Medical Practice</t>
  </si>
  <si>
    <t>Y05921</t>
  </si>
  <si>
    <t>Circle Greenwich Msk</t>
  </si>
  <si>
    <t>H85056</t>
  </si>
  <si>
    <t>Balham Hill Medical Practice</t>
  </si>
  <si>
    <t>SW12 9DL</t>
  </si>
  <si>
    <t>Y07651</t>
  </si>
  <si>
    <t>Ophthalmology Outpatients (M)</t>
  </si>
  <si>
    <t>SW12 9NU</t>
  </si>
  <si>
    <t>G85021</t>
  </si>
  <si>
    <t>Prentis Medical Centre</t>
  </si>
  <si>
    <t>SW16 1XU</t>
  </si>
  <si>
    <t>G85677</t>
  </si>
  <si>
    <t>Baldry Gardens Family Practice</t>
  </si>
  <si>
    <t>SW16 3NP</t>
  </si>
  <si>
    <t>G85096</t>
  </si>
  <si>
    <t>SW16 5SE</t>
  </si>
  <si>
    <t>H85039</t>
  </si>
  <si>
    <t>Waterfall House</t>
  </si>
  <si>
    <t>SW17 0TD</t>
  </si>
  <si>
    <t>H85650</t>
  </si>
  <si>
    <t>Granville Road Surgery</t>
  </si>
  <si>
    <t>SW18 5SG</t>
  </si>
  <si>
    <t>G85724</t>
  </si>
  <si>
    <t>Edith Cavell Practice</t>
  </si>
  <si>
    <t>SW2  4TP</t>
  </si>
  <si>
    <t>Y04653</t>
  </si>
  <si>
    <t>Sasecp</t>
  </si>
  <si>
    <t>G85083</t>
  </si>
  <si>
    <t>Sandmere Practice</t>
  </si>
  <si>
    <t>SW4  7QJ</t>
  </si>
  <si>
    <t>Y02820</t>
  </si>
  <si>
    <t>Ht Three Boroughs Team</t>
  </si>
  <si>
    <t>SW8  2JW</t>
  </si>
  <si>
    <t>Y01962</t>
  </si>
  <si>
    <t>Riverside Medical Practice</t>
  </si>
  <si>
    <t>Y02385</t>
  </si>
  <si>
    <t>London SHA Php</t>
  </si>
  <si>
    <t>Y06408</t>
  </si>
  <si>
    <t>Physiotherapy</t>
  </si>
  <si>
    <t>SW9  8AE</t>
  </si>
  <si>
    <t>G85028</t>
  </si>
  <si>
    <t>Stockwell Group Practice</t>
  </si>
  <si>
    <t>SW9  9TJ</t>
  </si>
  <si>
    <t>G84004</t>
  </si>
  <si>
    <t>Stock Hill Surgery</t>
  </si>
  <si>
    <t>TN16 3TJ</t>
  </si>
  <si>
    <t>G84039</t>
  </si>
  <si>
    <t>Norheads Lane Surgery</t>
  </si>
  <si>
    <t>TN16 3XS</t>
  </si>
  <si>
    <t>Y07026</t>
  </si>
  <si>
    <t>Five Elms Extended Service</t>
  </si>
  <si>
    <t>G85019</t>
  </si>
  <si>
    <t>Trafalgar Surgery</t>
  </si>
  <si>
    <t>SE15 6NR</t>
  </si>
  <si>
    <t>G85632</t>
  </si>
  <si>
    <t>The Villa Street Medical Centre</t>
  </si>
  <si>
    <t>SE17 2EL</t>
  </si>
  <si>
    <t>G85084</t>
  </si>
  <si>
    <t>Penrose Surgery</t>
  </si>
  <si>
    <t>SE17 3DW</t>
  </si>
  <si>
    <t>G85082</t>
  </si>
  <si>
    <t>Dr Rhk Sinha's Practice</t>
  </si>
  <si>
    <t>SE17 3NH</t>
  </si>
  <si>
    <t>G83654</t>
  </si>
  <si>
    <t>Bannockburn Surgery</t>
  </si>
  <si>
    <t>SE18 1ES</t>
  </si>
  <si>
    <t>G83067</t>
  </si>
  <si>
    <t>Valentine Health Partnership</t>
  </si>
  <si>
    <t>SE18 6PZ</t>
  </si>
  <si>
    <t>U94126: Valentine Health PCN</t>
  </si>
  <si>
    <t>Y05552</t>
  </si>
  <si>
    <t>Greenwich Health Ltd</t>
  </si>
  <si>
    <t>Y07550</t>
  </si>
  <si>
    <t>Riverview PCN Enhanced Access</t>
  </si>
  <si>
    <t>Y07971</t>
  </si>
  <si>
    <t>Greenwich OOH</t>
  </si>
  <si>
    <t>Y00936</t>
  </si>
  <si>
    <t>Palliative Care</t>
  </si>
  <si>
    <t>SE2  0GB</t>
  </si>
  <si>
    <t>Y04828</t>
  </si>
  <si>
    <t>Greenwich Community Hospice</t>
  </si>
  <si>
    <t>G83018</t>
  </si>
  <si>
    <t>Lakeside Medical</t>
  </si>
  <si>
    <t>SE2  9LH</t>
  </si>
  <si>
    <t>G84025</t>
  </si>
  <si>
    <t>The Park Practice</t>
  </si>
  <si>
    <t>SE20 8QA</t>
  </si>
  <si>
    <t>G84625</t>
  </si>
  <si>
    <t>Oakfield Surgery</t>
  </si>
  <si>
    <t>Y07356</t>
  </si>
  <si>
    <t>Penge PCN Extended Service</t>
  </si>
  <si>
    <t>G85651</t>
  </si>
  <si>
    <t>The Dulwich Medical Centre</t>
  </si>
  <si>
    <t>SE22 9EP</t>
  </si>
  <si>
    <t>G85004</t>
  </si>
  <si>
    <t>Modality Lewisham (Ml)</t>
  </si>
  <si>
    <t>SE23 1HU</t>
  </si>
  <si>
    <t>G85696</t>
  </si>
  <si>
    <t>Vale Medical Centre</t>
  </si>
  <si>
    <t>SE23 2JF</t>
  </si>
  <si>
    <t>Y07652</t>
  </si>
  <si>
    <t>Aplos Health PCN Gpea</t>
  </si>
  <si>
    <t>G85137</t>
  </si>
  <si>
    <t>Brockwell Park Surgery</t>
  </si>
  <si>
    <t>SE24 9AE</t>
  </si>
  <si>
    <t>Y07603</t>
  </si>
  <si>
    <t>Croxted PCN Ea Hub</t>
  </si>
  <si>
    <t>G85051</t>
  </si>
  <si>
    <t>Elm Lodge Surgery</t>
  </si>
  <si>
    <t>SE24 9HJ</t>
  </si>
  <si>
    <t>Y01054</t>
  </si>
  <si>
    <t>Community Dermatology Southwark Service</t>
  </si>
  <si>
    <t>H83025</t>
  </si>
  <si>
    <t>Woodside Group Practice</t>
  </si>
  <si>
    <t>H83626</t>
  </si>
  <si>
    <t>The Enmore Practice</t>
  </si>
  <si>
    <t>H83635</t>
  </si>
  <si>
    <t>Woodside Health Centre (04)</t>
  </si>
  <si>
    <t>G85129</t>
  </si>
  <si>
    <t>The Deerbrook Surgery</t>
  </si>
  <si>
    <t>Y04551</t>
  </si>
  <si>
    <t>Parsons Green Wic</t>
  </si>
  <si>
    <t>Y05849</t>
  </si>
  <si>
    <t>Wandsworth CCG - Clch (Nmp)</t>
  </si>
  <si>
    <t>Y05889</t>
  </si>
  <si>
    <t>Dmc Community Derm H&amp;F</t>
  </si>
  <si>
    <t>Y03763</t>
  </si>
  <si>
    <t>Brent Community Services Clch</t>
  </si>
  <si>
    <t>Y03823</t>
  </si>
  <si>
    <t>Barnet CCG-Clch (Nmp)</t>
  </si>
  <si>
    <t>Row Labels</t>
  </si>
  <si>
    <t>Grand Total</t>
  </si>
  <si>
    <t>Count of Organisation_Name</t>
  </si>
  <si>
    <t>08V: Tower Hamlets CCG</t>
  </si>
  <si>
    <t>Manual</t>
  </si>
  <si>
    <t>PCC Code</t>
  </si>
  <si>
    <t>Prescribing Cost Centre Name</t>
  </si>
  <si>
    <t>ISL Suggested-SubReportingEntity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</si>
</sst>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rgb="FF9C0006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charset val="1"/>
    </font>
    <font>
      <b/>
      <sz val="11"/>
      <color rgb="FF9C0006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3" borderId="1" xfId="0" applyFont="1" applyFill="1" applyBorder="1"/>
    <xf numFmtId="0" fontId="1" fillId="2" borderId="0" xfId="0" applyFont="1" applyFill="1" applyAlignment="1">
      <alignment horizontal="left" indent="1"/>
    </xf>
    <xf numFmtId="0" fontId="4" fillId="2" borderId="0" xfId="1" applyFont="1"/>
    <xf numFmtId="0" fontId="0" fillId="0" borderId="0" xfId="0" applyNumberFormat="1"/>
    <xf numFmtId="0" fontId="1" fillId="2" borderId="0" xfId="0" applyNumberFormat="1" applyFont="1" applyFill="1"/>
  </cellXfs>
  <cellStyles count="2">
    <cellStyle name="Bad" xfId="1" builtinId="2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family val="2"/>
        <scheme val="none"/>
      </font>
      <fill>
        <patternFill patternType="solid">
          <fgColor indexed="65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</xdr:colOff>
      <xdr:row>1</xdr:row>
      <xdr:rowOff>3806</xdr:rowOff>
    </xdr:from>
    <xdr:to>
      <xdr:col>18</xdr:col>
      <xdr:colOff>401954</xdr:colOff>
      <xdr:row>197</xdr:row>
      <xdr:rowOff>67236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AC2019-A859-C125-FA45-03BE6C2CE113}"/>
            </a:ext>
          </a:extLst>
        </xdr:cNvPr>
        <xdr:cNvSpPr txBox="1"/>
      </xdr:nvSpPr>
      <xdr:spPr>
        <a:xfrm>
          <a:off x="676162" y="171894"/>
          <a:ext cx="11828145" cy="3300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/>
            <a:t>SELECT </a:t>
          </a:r>
        </a:p>
        <a:p>
          <a:r>
            <a:rPr lang="en-GB" sz="800"/>
            <a:t>[prac].[organisation_code]</a:t>
          </a:r>
        </a:p>
        <a:p>
          <a:r>
            <a:rPr lang="en-GB" sz="800"/>
            <a:t>,[prac].[Organisation_Name]</a:t>
          </a:r>
        </a:p>
        <a:p>
          <a:r>
            <a:rPr lang="en-GB" sz="800"/>
            <a:t>,[pst].[Postcode_8_chars] AS [Postcode]</a:t>
          </a:r>
        </a:p>
        <a:p>
          <a:r>
            <a:rPr lang="en-GB" sz="800"/>
            <a:t>,ISNULL([roGP].[RoleType],'No') AS [HasRole_GP]</a:t>
          </a:r>
        </a:p>
        <a:p>
          <a:r>
            <a:rPr lang="en-GB" sz="800"/>
            <a:t>,[Suggested-SubReportingEntity] = CASE</a:t>
          </a:r>
        </a:p>
        <a:p>
          <a:r>
            <a:rPr lang="en-GB" sz="800"/>
            <a:t>	WHEN [rcur].[Organisation_Code] not in ('A3A8R','W2U3Z','93C','36L','72Q') THEN CONCAT([rCur].[Organisation_Code], ': ', [rCur].[Organisation_Name])</a:t>
          </a:r>
        </a:p>
        <a:p>
          <a:r>
            <a:rPr lang="en-GB" sz="800"/>
            <a:t>	WHEN [r2021].[Organisation_Code] not in ('A3A8R','W2U3Z','93C','36L','72Q') THEN CONCAT([r2021].[Organisation_Code], ': ', [r2021].[Organisation_Name])</a:t>
          </a:r>
        </a:p>
        <a:p>
          <a:r>
            <a:rPr lang="en-GB" sz="800"/>
            <a:t>	WHEN [r2020].[Organisation_Code] not in ('A3A8R','W2U3Z','93C','36L','72Q') THEN CONCAT([r2020].[Organisation_Code], ': ', [r2020].[Organisation_Name]) </a:t>
          </a:r>
        </a:p>
        <a:p>
          <a:r>
            <a:rPr lang="en-GB" sz="800"/>
            <a:t>	ELSE 'Postcode' END</a:t>
          </a:r>
        </a:p>
        <a:p>
          <a:r>
            <a:rPr lang="en-GB" sz="800"/>
            <a:t>,CONCAT([pcn].[Organisation_Code], ': ', [pcn].[Organisation_Name]) AS [PCN_Latest]</a:t>
          </a:r>
        </a:p>
        <a:p>
          <a:r>
            <a:rPr lang="en-GB" sz="800"/>
            <a:t>,CASE </a:t>
          </a:r>
        </a:p>
        <a:p>
          <a:r>
            <a:rPr lang="en-GB" sz="800"/>
            <a:t>	WHEN [suc].[Organisation_Code] IS NOT NULL THEN CONCAT([suc].[Organisation_Code], ': ', [suc].[Organisation_Name])</a:t>
          </a:r>
        </a:p>
        <a:p>
          <a:r>
            <a:rPr lang="en-GB" sz="800"/>
            <a:t>	ELSE CONCAT([rCur].[Organisation_Code], ': ', [rCur].[Organisation_Name])</a:t>
          </a:r>
        </a:p>
        <a:p>
          <a:r>
            <a:rPr lang="en-GB" sz="800"/>
            <a:t>	END AS [SuccessorCommissioner]</a:t>
          </a:r>
        </a:p>
        <a:p>
          <a:r>
            <a:rPr lang="en-GB" sz="800"/>
            <a:t>,CONCAT([rCur].[Organisation_Code], ': ', [rCur].[Organisation_Name]) AS [Commissioner_Latest]</a:t>
          </a:r>
        </a:p>
        <a:p>
          <a:r>
            <a:rPr lang="en-GB" sz="800"/>
            <a:t>,CONCAT([r2021].[Organisation_Code], ': ', [r2021].[Organisation_Name]) AS [Commissioner_Last_in_20/21]</a:t>
          </a:r>
        </a:p>
        <a:p>
          <a:r>
            <a:rPr lang="en-GB" sz="800"/>
            <a:t>,CONCAT([r2020].[Organisation_Code], ': ', [r2020].[Organisation_Name]) AS [Commissioner_Last_in_19/20]</a:t>
          </a:r>
        </a:p>
        <a:p>
          <a:r>
            <a:rPr lang="en-GB" sz="800"/>
            <a:t>,[NeedsPostcodeAssessment] = </a:t>
          </a:r>
        </a:p>
        <a:p>
          <a:r>
            <a:rPr lang="en-GB" sz="800"/>
            <a:t>	CASE WHEN [rcur].[Organisation_Code] in ('A3A8R','W2U3Z','93C','36L','72Q')</a:t>
          </a:r>
        </a:p>
        <a:p>
          <a:r>
            <a:rPr lang="en-GB" sz="800"/>
            <a:t>	AND ([r2020].[Organisation_Code] in ('A3A8R','W2U3Z','93C','36L','72Q') OR [r2020].[Organisation_Code] is null)</a:t>
          </a:r>
        </a:p>
        <a:p>
          <a:r>
            <a:rPr lang="en-GB" sz="800"/>
            <a:t>	AND ([r2021].[Organisation_Code] in ('A3A8R','W2U3Z','93C','36L','72Q') OR [r2021].[Organisation_Code] is null)</a:t>
          </a:r>
        </a:p>
        <a:p>
          <a:r>
            <a:rPr lang="en-GB" sz="800"/>
            <a:t>	THEN 'Y' ELSE NULL END</a:t>
          </a:r>
        </a:p>
        <a:p>
          <a:endParaRPr lang="en-GB" sz="800"/>
        </a:p>
        <a:p>
          <a:r>
            <a:rPr lang="en-GB" sz="800"/>
            <a:t>INTO #Tmp_LondonPractices</a:t>
          </a:r>
        </a:p>
        <a:p>
          <a:r>
            <a:rPr lang="en-GB" sz="800"/>
            <a:t>FROM [Dictionary].[dbo].[Organisation] [prac]</a:t>
          </a:r>
        </a:p>
        <a:p>
          <a:r>
            <a:rPr lang="en-GB" sz="800"/>
            <a:t>LEFT JOIN [Dictionary].[dbo].[postcode] [pst]</a:t>
          </a:r>
        </a:p>
        <a:p>
          <a:r>
            <a:rPr lang="en-GB" sz="800"/>
            <a:t>	ON [prac].[SK_postcodeID] = [pst].[SK_PostcodeID]</a:t>
          </a:r>
        </a:p>
        <a:p>
          <a:endParaRPr lang="en-GB" sz="800"/>
        </a:p>
        <a:p>
          <a:r>
            <a:rPr lang="en-GB" sz="800"/>
            <a:t>--Latest Commissioner</a:t>
          </a:r>
        </a:p>
        <a:p>
          <a:r>
            <a:rPr lang="en-GB" sz="800"/>
            <a:t>OUTER APPLY</a:t>
          </a:r>
        </a:p>
        <a:p>
          <a:r>
            <a:rPr lang="en-GB" sz="800"/>
            <a:t>(</a:t>
          </a:r>
        </a:p>
        <a:p>
          <a:r>
            <a:rPr lang="en-GB" sz="800"/>
            <a:t>SELECT TOP 1 [r].[sk_organisationID],[r].[SK_OrganisationID_Target],[t].[Organisation_Code],[t].[Organisation_Name],[r].[StartDate],[r].[EndDate]</a:t>
          </a:r>
        </a:p>
        <a:p>
          <a:r>
            <a:rPr lang="en-GB" sz="800"/>
            <a:t>FROM [Dictionary].[dbo].[OrganisationRelationship] [r]</a:t>
          </a:r>
        </a:p>
        <a:p>
          <a:r>
            <a:rPr lang="en-GB" sz="800"/>
            <a:t>INNER JOIN [Dictionary].[dbo].[Organisation] [t]</a:t>
          </a:r>
        </a:p>
        <a:p>
          <a:r>
            <a:rPr lang="en-GB" sz="800"/>
            <a:t>	ON [r].[SK_OrganisationID_Target] = [t].[SK_OrganisationID]</a:t>
          </a:r>
        </a:p>
        <a:p>
          <a:r>
            <a:rPr lang="en-GB" sz="800"/>
            <a:t>WHERE [r].[TargetPrimaryRoleType] = 'RO98'</a:t>
          </a:r>
        </a:p>
        <a:p>
          <a:r>
            <a:rPr lang="en-GB" sz="800"/>
            <a:t>AND [r].[SK_OrganisationID] = [prac].[SK_OrganisationID]</a:t>
          </a:r>
        </a:p>
        <a:p>
          <a:r>
            <a:rPr lang="en-GB" sz="800"/>
            <a:t>ORDER BY ISNULL([r].[EndDate],'9999-12-31') DESC</a:t>
          </a:r>
        </a:p>
        <a:p>
          <a:r>
            <a:rPr lang="en-GB" sz="800"/>
            <a:t>) [rCur]</a:t>
          </a:r>
        </a:p>
        <a:p>
          <a:r>
            <a:rPr lang="en-GB" sz="800"/>
            <a:t>--Latest Commissioner Successor</a:t>
          </a:r>
        </a:p>
        <a:p>
          <a:r>
            <a:rPr lang="en-GB" sz="800"/>
            <a:t>OUTER APPLY</a:t>
          </a:r>
        </a:p>
        <a:p>
          <a:r>
            <a:rPr lang="en-GB" sz="800"/>
            <a:t>(</a:t>
          </a:r>
        </a:p>
        <a:p>
          <a:r>
            <a:rPr lang="en-GB" sz="800"/>
            <a:t>SELECT TOP 1 [t].[organisation_code],[t].[Organisation_Name]</a:t>
          </a:r>
        </a:p>
        <a:p>
          <a:r>
            <a:rPr lang="en-GB" sz="800"/>
            <a:t>FROM [dictionary].[dbo].[OrganisationSuccessor] [suc]</a:t>
          </a:r>
        </a:p>
        <a:p>
          <a:r>
            <a:rPr lang="en-GB" sz="800"/>
            <a:t>INNER JOIN [Dictionary].[dbo].[Organisation] [t]</a:t>
          </a:r>
        </a:p>
        <a:p>
          <a:r>
            <a:rPr lang="en-GB" sz="800"/>
            <a:t>	ON [suc].[SK_OrganisationID_FinalSuccessor] = [t].[SK_OrganisationID]</a:t>
          </a:r>
        </a:p>
        <a:p>
          <a:r>
            <a:rPr lang="en-GB" sz="800"/>
            <a:t>WHERE [rCur].[SK_OrganisationID_Target] = [suc].[SK_OrganisationID]</a:t>
          </a:r>
        </a:p>
        <a:p>
          <a:r>
            <a:rPr lang="en-GB" sz="800"/>
            <a:t>AND [suc].[SuccessorType] = 'Successor'</a:t>
          </a:r>
        </a:p>
        <a:p>
          <a:r>
            <a:rPr lang="en-GB" sz="800"/>
            <a:t>ORDER BY [suc].[Succession_Effective_Date] desc</a:t>
          </a:r>
        </a:p>
        <a:p>
          <a:r>
            <a:rPr lang="en-GB" sz="800"/>
            <a:t>) [suc]</a:t>
          </a:r>
        </a:p>
        <a:p>
          <a:endParaRPr lang="en-GB" sz="800"/>
        </a:p>
        <a:p>
          <a:r>
            <a:rPr lang="en-GB" sz="800"/>
            <a:t>--Latest Commissioner in year 2020/2021</a:t>
          </a:r>
        </a:p>
        <a:p>
          <a:r>
            <a:rPr lang="en-GB" sz="800"/>
            <a:t>OUTER APPLY</a:t>
          </a:r>
        </a:p>
        <a:p>
          <a:r>
            <a:rPr lang="en-GB" sz="800"/>
            <a:t>(</a:t>
          </a:r>
        </a:p>
        <a:p>
          <a:r>
            <a:rPr lang="en-GB" sz="800"/>
            <a:t>SELECT TOP 1 [r].[sk_organisationID],[t].[Organisation_Code],[t].[Organisation_Name],[r].[StartDate],[r].[EndDate]</a:t>
          </a:r>
        </a:p>
        <a:p>
          <a:r>
            <a:rPr lang="en-GB" sz="800"/>
            <a:t>FROM [Dictionary].[dbo].[OrganisationRelationship] [r]</a:t>
          </a:r>
        </a:p>
        <a:p>
          <a:r>
            <a:rPr lang="en-GB" sz="800"/>
            <a:t>INNER JOIN [Dictionary].[dbo].[Organisation] [t]</a:t>
          </a:r>
        </a:p>
        <a:p>
          <a:r>
            <a:rPr lang="en-GB" sz="800"/>
            <a:t>	ON [r].[SK_OrganisationID_Target] = [t].[SK_OrganisationID]</a:t>
          </a:r>
        </a:p>
        <a:p>
          <a:r>
            <a:rPr lang="en-GB" sz="800"/>
            <a:t>WHERE </a:t>
          </a:r>
        </a:p>
        <a:p>
          <a:r>
            <a:rPr lang="en-GB" sz="800"/>
            <a:t>[prac].[SK_OrganisationID] = [r].[SK_OrganisationID]</a:t>
          </a:r>
        </a:p>
        <a:p>
          <a:r>
            <a:rPr lang="en-GB" sz="800"/>
            <a:t>--relationship ends after range starts</a:t>
          </a:r>
        </a:p>
        <a:p>
          <a:r>
            <a:rPr lang="en-GB" sz="800"/>
            <a:t>AND ISNULL([r].[EndDate],'9999-12-31') &gt;= '2020-04-01'</a:t>
          </a:r>
        </a:p>
        <a:p>
          <a:r>
            <a:rPr lang="en-GB" sz="800"/>
            <a:t>--relationship starts before range ends</a:t>
          </a:r>
        </a:p>
        <a:p>
          <a:r>
            <a:rPr lang="en-GB" sz="800"/>
            <a:t>AND [r].[StartDate] &lt;= '2021-03-31'</a:t>
          </a:r>
        </a:p>
        <a:p>
          <a:r>
            <a:rPr lang="en-GB" sz="800"/>
            <a:t>AND [r].[TargetPrimaryRoleType] = 'RO98'</a:t>
          </a:r>
        </a:p>
        <a:p>
          <a:r>
            <a:rPr lang="en-GB" sz="800"/>
            <a:t>) AS [r2021]</a:t>
          </a:r>
        </a:p>
        <a:p>
          <a:endParaRPr lang="en-GB" sz="800"/>
        </a:p>
        <a:p>
          <a:r>
            <a:rPr lang="en-GB" sz="800"/>
            <a:t>--Parent Commissioner on 31st March 2020</a:t>
          </a:r>
        </a:p>
        <a:p>
          <a:r>
            <a:rPr lang="en-GB" sz="800"/>
            <a:t>OUTER APPLY</a:t>
          </a:r>
        </a:p>
        <a:p>
          <a:r>
            <a:rPr lang="en-GB" sz="800"/>
            <a:t>(</a:t>
          </a:r>
        </a:p>
        <a:p>
          <a:r>
            <a:rPr lang="en-GB" sz="800"/>
            <a:t>SELECT TOP 1 [r].[sk_organisationID],[t].[Organisation_Code],[t].[Organisation_Name],[r].[StartDate],[r].[EndDate]</a:t>
          </a:r>
        </a:p>
        <a:p>
          <a:r>
            <a:rPr lang="en-GB" sz="800"/>
            <a:t>FROM [Dictionary].[dbo].[OrganisationRelationship] [r]</a:t>
          </a:r>
        </a:p>
        <a:p>
          <a:r>
            <a:rPr lang="en-GB" sz="800"/>
            <a:t>INNER JOIN [Dictionary].[dbo].[Organisation] [t]</a:t>
          </a:r>
        </a:p>
        <a:p>
          <a:r>
            <a:rPr lang="en-GB" sz="800"/>
            <a:t>	ON [r].[SK_OrganisationID_Target] = [t].[SK_OrganisationID]</a:t>
          </a:r>
        </a:p>
        <a:p>
          <a:r>
            <a:rPr lang="en-GB" sz="800"/>
            <a:t>WHERE </a:t>
          </a:r>
        </a:p>
        <a:p>
          <a:r>
            <a:rPr lang="en-GB" sz="800"/>
            <a:t>[prac].[SK_OrganisationID] = [r].[SK_OrganisationID]</a:t>
          </a:r>
        </a:p>
        <a:p>
          <a:r>
            <a:rPr lang="en-GB" sz="800"/>
            <a:t>--relationship ends after range starts</a:t>
          </a:r>
        </a:p>
        <a:p>
          <a:r>
            <a:rPr lang="en-GB" sz="800"/>
            <a:t>AND ISNULL([r].[EndDate],'9999-12-31') &gt;= '2019-04-01'</a:t>
          </a:r>
        </a:p>
        <a:p>
          <a:r>
            <a:rPr lang="en-GB" sz="800"/>
            <a:t>--relationship starts before range ends</a:t>
          </a:r>
        </a:p>
        <a:p>
          <a:r>
            <a:rPr lang="en-GB" sz="800"/>
            <a:t>AND [r].[StartDate] &lt;= '2020-03-31'</a:t>
          </a:r>
        </a:p>
        <a:p>
          <a:r>
            <a:rPr lang="en-GB" sz="800"/>
            <a:t>AND [r].[TargetPrimaryRoleType] = 'RO98'</a:t>
          </a:r>
        </a:p>
        <a:p>
          <a:r>
            <a:rPr lang="en-GB" sz="800"/>
            <a:t>) [r2020]</a:t>
          </a:r>
        </a:p>
        <a:p>
          <a:endParaRPr lang="en-GB" sz="800"/>
        </a:p>
        <a:p>
          <a:r>
            <a:rPr lang="en-GB" sz="800"/>
            <a:t>--Has GP Role (RO76)</a:t>
          </a:r>
        </a:p>
        <a:p>
          <a:r>
            <a:rPr lang="en-GB" sz="800"/>
            <a:t>OUTER APPLY </a:t>
          </a:r>
        </a:p>
        <a:p>
          <a:r>
            <a:rPr lang="en-GB" sz="800"/>
            <a:t>	(</a:t>
          </a:r>
        </a:p>
        <a:p>
          <a:r>
            <a:rPr lang="en-GB" sz="800"/>
            <a:t>	SELECT TOP 1 * </a:t>
          </a:r>
        </a:p>
        <a:p>
          <a:r>
            <a:rPr lang="en-GB" sz="800"/>
            <a:t>	FROM [Dictionary].[dbo].[OrganisationRole] [ro]</a:t>
          </a:r>
        </a:p>
        <a:p>
          <a:r>
            <a:rPr lang="en-GB" sz="800"/>
            <a:t>	WHERE [ro].[RoleType] = 'RO76'</a:t>
          </a:r>
        </a:p>
        <a:p>
          <a:r>
            <a:rPr lang="en-GB" sz="800"/>
            <a:t>	AND [prac].[SK_OrganisationID] = [ro].[SK_OrganisationID]</a:t>
          </a:r>
        </a:p>
        <a:p>
          <a:r>
            <a:rPr lang="en-GB" sz="800"/>
            <a:t>	ORDER BY ISNULL([ro].[EndDate],'9999-12-31') DESC</a:t>
          </a:r>
        </a:p>
        <a:p>
          <a:r>
            <a:rPr lang="en-GB" sz="800"/>
            <a:t>	) [roGP]</a:t>
          </a:r>
        </a:p>
        <a:p>
          <a:endParaRPr lang="en-GB" sz="800"/>
        </a:p>
        <a:p>
          <a:r>
            <a:rPr lang="en-GB" sz="800"/>
            <a:t>--Current PCN</a:t>
          </a:r>
        </a:p>
        <a:p>
          <a:r>
            <a:rPr lang="en-GB" sz="800"/>
            <a:t>OUTER APPLY</a:t>
          </a:r>
        </a:p>
        <a:p>
          <a:r>
            <a:rPr lang="en-GB" sz="800"/>
            <a:t>	(</a:t>
          </a:r>
        </a:p>
        <a:p>
          <a:r>
            <a:rPr lang="en-GB" sz="800"/>
            <a:t>	SELECT TOP 1 [r].[sk_organisationID],[t].[Organisation_Code],[t].[Organisation_Name],[r].[StartDate],[r].[EndDate]</a:t>
          </a:r>
        </a:p>
        <a:p>
          <a:r>
            <a:rPr lang="en-GB" sz="800"/>
            <a:t>	FROM [Dictionary].[dbo].[Organisationrelationship] [r]</a:t>
          </a:r>
        </a:p>
        <a:p>
          <a:r>
            <a:rPr lang="en-GB" sz="800"/>
            <a:t>	INNER JOIN [dbo].[organisation] [t]</a:t>
          </a:r>
        </a:p>
        <a:p>
          <a:r>
            <a:rPr lang="en-GB" sz="800"/>
            <a:t>		on [r].[SK_OrganisationID_Target] = [t].[SK_OrganisationID]</a:t>
          </a:r>
        </a:p>
        <a:p>
          <a:r>
            <a:rPr lang="en-GB" sz="800"/>
            <a:t>	WHERE [r].[TargetPrimaryRoleType] in ('RO272')</a:t>
          </a:r>
        </a:p>
        <a:p>
          <a:r>
            <a:rPr lang="en-GB" sz="800"/>
            <a:t>	AND [prac].[SK_OrganisationID] = [r].[SK_OrganisationID]</a:t>
          </a:r>
        </a:p>
        <a:p>
          <a:r>
            <a:rPr lang="en-GB" sz="800"/>
            <a:t>	ORDER BY ISNULL([r].[EndDate],'9999-12-31') DESC</a:t>
          </a:r>
        </a:p>
        <a:p>
          <a:r>
            <a:rPr lang="en-GB" sz="800"/>
            <a:t>	) [pcn]</a:t>
          </a:r>
        </a:p>
        <a:p>
          <a:endParaRPr lang="en-GB" sz="800"/>
        </a:p>
        <a:p>
          <a:r>
            <a:rPr lang="en-GB" sz="800"/>
            <a:t>WHERE [prac].[OrganisationPrimaryRole] = 'RO177'</a:t>
          </a:r>
        </a:p>
        <a:p>
          <a:r>
            <a:rPr lang="en-GB" sz="800"/>
            <a:t>AND </a:t>
          </a:r>
        </a:p>
        <a:p>
          <a:r>
            <a:rPr lang="en-GB" sz="800"/>
            <a:t>	(</a:t>
          </a:r>
        </a:p>
        <a:p>
          <a:r>
            <a:rPr lang="en-GB" sz="800"/>
            <a:t>	[rCur].[Organisation_Code] in 	( 'W2U3Z','A3A8R','72Q','07N','07Q','08A','08K','08L','08Q','07L','07T','08F'</a:t>
          </a:r>
        </a:p>
        <a:p>
          <a:r>
            <a:rPr lang="en-GB" sz="800"/>
            <a:t>	,'08M','08N','08V','08W','07L','07T','08F','08M','08N','08V','08W','93C','07M'</a:t>
          </a:r>
        </a:p>
        <a:p>
          <a:r>
            <a:rPr lang="en-GB" sz="800"/>
            <a:t>	,'07R','07X','08D','08H','07P','07W','07Y','08C','08E','08G','08Y','09A','07P','07W','07Y'</a:t>
          </a:r>
        </a:p>
        <a:p>
          <a:r>
            <a:rPr lang="en-GB" sz="800"/>
            <a:t>	,'08C','08E','08G','08Y','09A','36L','07V','08J','08P','08R','08T','08X') --Currently London</a:t>
          </a:r>
        </a:p>
        <a:p>
          <a:r>
            <a:rPr lang="en-GB" sz="800"/>
            <a:t>	OR</a:t>
          </a:r>
        </a:p>
        <a:p>
          <a:r>
            <a:rPr lang="en-GB" sz="800"/>
            <a:t>	[r2021].[Organisation_Code] in 	( 'W2U3Z','A3A8R','72Q','07N','07Q','08A','08K','08L','08Q','07L','07T','08F'</a:t>
          </a:r>
        </a:p>
        <a:p>
          <a:r>
            <a:rPr lang="en-GB" sz="800"/>
            <a:t>	,'08M','08N','08V','08W','07L','07T','08F','08M','08N','08V','08W','93C','07M'</a:t>
          </a:r>
        </a:p>
        <a:p>
          <a:r>
            <a:rPr lang="en-GB" sz="800"/>
            <a:t>	,'07R','07X','08D','08H','07P','07W','07Y','08C','08E','08G','08Y','09A','07P','07W','07Y'</a:t>
          </a:r>
        </a:p>
        <a:p>
          <a:r>
            <a:rPr lang="en-GB" sz="800"/>
            <a:t>	,'08C','08E','08G','08Y','09A','36L','07V','08J','08P','08R','08T','08X') --London in 2021</a:t>
          </a:r>
        </a:p>
        <a:p>
          <a:r>
            <a:rPr lang="en-GB" sz="800"/>
            <a:t>	OR</a:t>
          </a:r>
        </a:p>
        <a:p>
          <a:r>
            <a:rPr lang="en-GB" sz="800"/>
            <a:t>	[r2020].[Organisation_Code] in 	( 'W2U3Z','A3A8R','72Q','07N','07Q','08A','08K','08L','08Q','07L','07T','08F'</a:t>
          </a:r>
        </a:p>
        <a:p>
          <a:r>
            <a:rPr lang="en-GB" sz="800"/>
            <a:t>	,'08M','08N','08V','08W','07L','07T','08F','08M','08N','08V','08W','93C','07M'</a:t>
          </a:r>
        </a:p>
        <a:p>
          <a:r>
            <a:rPr lang="en-GB" sz="800"/>
            <a:t>	,'07R','07X','08D','08H','07P','07W','07Y','08C','08E','08G','08Y','09A','07P','07W','07Y'</a:t>
          </a:r>
        </a:p>
        <a:p>
          <a:r>
            <a:rPr lang="en-GB" sz="800"/>
            <a:t>	,'08C','08E','08G','08Y','09A','36L','07V','08J','08P','08R','08T','08X') --London in 2020</a:t>
          </a:r>
        </a:p>
        <a:p>
          <a:r>
            <a:rPr lang="en-GB" sz="800"/>
            <a:t>	)</a:t>
          </a:r>
        </a:p>
        <a:p>
          <a:r>
            <a:rPr lang="en-GB" sz="800"/>
            <a:t>GO</a:t>
          </a:r>
        </a:p>
        <a:p>
          <a:r>
            <a:rPr lang="en-GB" sz="800"/>
            <a:t>--|||||||||||||||||||||||||||||||||||||||||||||||||||||</a:t>
          </a:r>
        </a:p>
        <a:p>
          <a:endParaRPr lang="en-GB" sz="800"/>
        </a:p>
        <a:p>
          <a:r>
            <a:rPr lang="en-GB" sz="800"/>
            <a:t>--SELECT DISTICT POSTCODES FOR ASSESSMENT</a:t>
          </a:r>
        </a:p>
        <a:p>
          <a:r>
            <a:rPr lang="en-GB" sz="800"/>
            <a:t>SELECT DISTINCT [Postcode] COLLATE Latin1_General_CI_AS AS [Postcode]</a:t>
          </a:r>
        </a:p>
        <a:p>
          <a:r>
            <a:rPr lang="en-GB" sz="800"/>
            <a:t>INTO #Tmp_postcodes</a:t>
          </a:r>
        </a:p>
        <a:p>
          <a:r>
            <a:rPr lang="en-GB" sz="800"/>
            <a:t>FROM #Tmp_LondonPractices</a:t>
          </a:r>
        </a:p>
        <a:p>
          <a:r>
            <a:rPr lang="en-GB" sz="800"/>
            <a:t>WHERE [NeedsPostcodeAssessment]='Y'</a:t>
          </a:r>
        </a:p>
        <a:p>
          <a:r>
            <a:rPr lang="en-GB" sz="800"/>
            <a:t>GO</a:t>
          </a:r>
        </a:p>
        <a:p>
          <a:r>
            <a:rPr lang="en-GB" sz="800"/>
            <a:t>SELECT CONCAT(',''',[postcode],'''') FROM #Tmp_postcodes</a:t>
          </a:r>
        </a:p>
        <a:p>
          <a:endParaRPr lang="en-GB" sz="800"/>
        </a:p>
        <a:p>
          <a:r>
            <a:rPr lang="en-GB" sz="800"/>
            <a:t>--|||||||||||||||||||||||||||||||||||||||||||||||||||||</a:t>
          </a:r>
        </a:p>
        <a:p>
          <a:endParaRPr lang="en-GB" sz="800"/>
        </a:p>
        <a:p>
          <a:r>
            <a:rPr lang="en-GB" sz="800"/>
            <a:t>--Capture all the historic boundaries postcodes needing assessment fall into</a:t>
          </a:r>
        </a:p>
        <a:p>
          <a:r>
            <a:rPr lang="en-GB" sz="800"/>
            <a:t>SELECT </a:t>
          </a:r>
        </a:p>
        <a:p>
          <a:r>
            <a:rPr lang="en-GB" sz="800"/>
            <a:t> [post].[Postcode_8_chars] </a:t>
          </a:r>
        </a:p>
        <a:p>
          <a:r>
            <a:rPr lang="en-GB" sz="800"/>
            <a:t>,[post].[Primary_Care_Organisation] AS [OrganisationCode_Commissioner]</a:t>
          </a:r>
        </a:p>
        <a:p>
          <a:r>
            <a:rPr lang="en-GB" sz="800"/>
            <a:t>,[post].[Effective_From]</a:t>
          </a:r>
        </a:p>
        <a:p>
          <a:r>
            <a:rPr lang="en-GB" sz="800"/>
            <a:t>,[Post].[Effective_To]</a:t>
          </a:r>
        </a:p>
        <a:p>
          <a:r>
            <a:rPr lang="en-GB" sz="800"/>
            <a:t>,[post].[Is_Latest]</a:t>
          </a:r>
        </a:p>
        <a:p>
          <a:r>
            <a:rPr lang="en-GB" sz="800"/>
            <a:t>INTO #Tmp_PostcodeHistory</a:t>
          </a:r>
        </a:p>
        <a:p>
          <a:r>
            <a:rPr lang="en-GB" sz="800"/>
            <a:t>FROM [UK_Health_Live].[UKHD_ODS].[Postcode_Grid_Refs_Eng_Wal_Sco_And_NI_SCD] [post]</a:t>
          </a:r>
        </a:p>
        <a:p>
          <a:r>
            <a:rPr lang="en-GB" sz="800"/>
            <a:t>WHERE [Postcode_8_chars] IN</a:t>
          </a:r>
        </a:p>
        <a:p>
          <a:r>
            <a:rPr lang="en-GB" sz="800"/>
            <a:t>(</a:t>
          </a:r>
        </a:p>
        <a:p>
          <a:r>
            <a:rPr lang="en-GB" sz="800"/>
            <a:t> 'BR1  3DR','BR3  3FD','BR3  3QL','BR4  9BG','BR5  4AR','BR6  0JA','BR6  6HD','BR7  6DB','CR0  1SE'</a:t>
          </a:r>
        </a:p>
        <a:p>
          <a:r>
            <a:rPr lang="en-GB" sz="800"/>
            <a:t>,'CR0  2RD','CR4  1BP','CR5  1HF','CR7  7JH','CR7  8LY','DA14 6LT','DA16 3RE','E1   4DG','E1   5PB'</a:t>
          </a:r>
        </a:p>
        <a:p>
          <a:r>
            <a:rPr lang="en-GB" sz="800"/>
            <a:t>,'E10  5LG','E11  3QF','E12  6SU','E13  0AS','E14  0EY','E14  3BQ','E15  1EN','E15  3LT','E16  2DY'</a:t>
          </a:r>
        </a:p>
        <a:p>
          <a:r>
            <a:rPr lang="en-GB" sz="800"/>
            <a:t>,'E16  4QH','E17  3LA','E17  5DB','E17  8PX','E17  9DP','E17  9LY','E18  2AB','E1W  2RL','E2   6LL'</a:t>
          </a:r>
        </a:p>
        <a:p>
          <a:r>
            <a:rPr lang="en-GB" sz="800"/>
            <a:t>,'E3   4NE','E3   5JD','E4   8LF','E6   3BA','E7   0QH','E7   8BU','EN1  3LL','HA0  3HG','HA0  4UZ'</a:t>
          </a:r>
        </a:p>
        <a:p>
          <a:r>
            <a:rPr lang="en-GB" sz="800"/>
            <a:t>,'HA1  1RQ','HA1  3UJ','HA2  0RQ','HA2  0UE','HA2  7DU','HA3  7LT','HA3  9UY','HA6  3BG','HA7  1AR'</a:t>
          </a:r>
        </a:p>
        <a:p>
          <a:r>
            <a:rPr lang="en-GB" sz="800"/>
            <a:t>,'HA7  1JP','HA8  0AD','HA9  6QL','IG1  1EE','IG1  2DR','IG1  2SN','IG11 9LX','IG2  6UP','IG3  8BG','IG3  8XJ'</a:t>
          </a:r>
        </a:p>
        <a:p>
          <a:r>
            <a:rPr lang="en-GB" sz="800"/>
            <a:t>,'IG6  2HG','IG6  2NB','KT2  7AZ','KT3  6DR','KT6  6EZ','N1   5HZ','N1   5LZ','N12  8LY','N15  4JR','N15  6HR'</a:t>
          </a:r>
        </a:p>
        <a:p>
          <a:r>
            <a:rPr lang="en-GB" sz="800"/>
            <a:t>,'N18  1QX','N21  3LE','N4   3PZ','N8   0RA','N9   0TW','N9   9PU','NW1  0JR','NW1  0PE','NW10 7NS','NW2  6JH'</a:t>
          </a:r>
        </a:p>
        <a:p>
          <a:r>
            <a:rPr lang="en-GB" sz="800"/>
            <a:t>,'NW3  3NP','NW3  5BY','NW5  2BX','NW6  5DE','NW6  7JQ','NW8  0AD','NW9  6BX','RM1  4HL','RM1  4QJ','RM10 9HU','RM12 4EQ'</a:t>
          </a:r>
        </a:p>
        <a:p>
          <a:r>
            <a:rPr lang="en-GB" sz="800"/>
            <a:t>,'RM12 5NJ','RM13 7XR','RM3  7JJ','RM3  9PD','RM7  0XR','RM8  3XU','RM9  5QP','SE1  3GF','SE1  7EH','SE1  8RT','SE1  8SD'</a:t>
          </a:r>
        </a:p>
        <a:p>
          <a:r>
            <a:rPr lang="en-GB" sz="800"/>
            <a:t>,'SE10 8NT','SE10 9GB','SE14 6LD','SE15 4PU','SE18 1BH','SE18 5TE','SE18 6LZ','SE18 6PZ','SE18 6SX','SE20 8QA','SE23 2JF'</a:t>
          </a:r>
        </a:p>
        <a:p>
          <a:r>
            <a:rPr lang="en-GB" sz="800"/>
            <a:t>,'SE24 9AE','SE25 5NT','SE27 9AW','SE3  9RT','SE5  9RS','SE6  1QD','SE7  8LJ','SE9  6ER','SM2  5DA','SM5  1AA','SW11 5JP'</a:t>
          </a:r>
        </a:p>
        <a:p>
          <a:r>
            <a:rPr lang="en-GB" sz="800"/>
            <a:t>,'SW12 9NU','SW15 2TL','SW15 4LE','SW16 2ST','SW17 0YF','SW18 4DD','SW18 4DU','SW19 1DG','SW19 1NX','SW19 1RH','SW19 1RQ'</a:t>
          </a:r>
        </a:p>
        <a:p>
          <a:r>
            <a:rPr lang="en-GB" sz="800"/>
            <a:t>,'SW19 3DA','SW19 6AE','SW20 0LW','SW4  7DB','SW6  4UL','SW8  3HE','SW9  6AF','TN16 3XS','TW11 8UD','UB1  2TJ','UB2  5BQ'</a:t>
          </a:r>
        </a:p>
        <a:p>
          <a:r>
            <a:rPr lang="en-GB" sz="800"/>
            <a:t>,'UB3  2RR','UB3  4NS','UB8  1UB','W11  4TX','W12  8PP','W14  0LJ','W3   8SA','W5   3TX','W7   3DD','WC1N 3NA'</a:t>
          </a:r>
        </a:p>
        <a:p>
          <a:r>
            <a:rPr lang="en-GB" sz="800"/>
            <a:t>)</a:t>
          </a:r>
        </a:p>
        <a:p>
          <a:endParaRPr lang="en-GB" sz="800"/>
        </a:p>
        <a:p>
          <a:r>
            <a:rPr lang="en-GB" sz="800"/>
            <a:t>--|||||||||||||||||||||||||||||||||||||||||||||||||||||</a:t>
          </a:r>
        </a:p>
        <a:p>
          <a:r>
            <a:rPr lang="en-GB" sz="800"/>
            <a:t>--Arrange postcode history as per practice data</a:t>
          </a:r>
        </a:p>
        <a:p>
          <a:endParaRPr lang="en-GB" sz="800"/>
        </a:p>
        <a:p>
          <a:endParaRPr lang="en-GB" sz="800"/>
        </a:p>
        <a:p>
          <a:r>
            <a:rPr lang="en-GB" sz="800"/>
            <a:t>SELECT</a:t>
          </a:r>
        </a:p>
        <a:p>
          <a:r>
            <a:rPr lang="en-GB" sz="800"/>
            <a:t> [p].[Postcode] </a:t>
          </a:r>
        </a:p>
        <a:p>
          <a:r>
            <a:rPr lang="en-GB" sz="800"/>
            <a:t>,[c].[Organisation_Code] AS [PostalCommissionerCode_current]</a:t>
          </a:r>
        </a:p>
        <a:p>
          <a:r>
            <a:rPr lang="en-GB" sz="800"/>
            <a:t>,[c].[OrganisationCodeName] AS [PostalCommissioner_current]</a:t>
          </a:r>
        </a:p>
        <a:p>
          <a:r>
            <a:rPr lang="en-GB" sz="800"/>
            <a:t>,[p2021].[Organisation_Code] AS [PostalCommissionerCode_2021]</a:t>
          </a:r>
        </a:p>
        <a:p>
          <a:r>
            <a:rPr lang="en-GB" sz="800"/>
            <a:t>,[p2021].[OrganisationCodeName] AS [PostalCommissioner_2021]</a:t>
          </a:r>
        </a:p>
        <a:p>
          <a:r>
            <a:rPr lang="en-GB" sz="800"/>
            <a:t>,[p2020].[Organisation_Code] AS [PostalCommissionerCode_2020]</a:t>
          </a:r>
        </a:p>
        <a:p>
          <a:r>
            <a:rPr lang="en-GB" sz="800"/>
            <a:t>,[p2020].[OrganisationCodeName] AS [PostalCommissioner_2020]</a:t>
          </a:r>
        </a:p>
        <a:p>
          <a:r>
            <a:rPr lang="en-GB" sz="800"/>
            <a:t>INTO #Tmp_PostcodeAssessment</a:t>
          </a:r>
        </a:p>
        <a:p>
          <a:r>
            <a:rPr lang="en-GB" sz="800"/>
            <a:t>FROM #Tmp_postcodes [p]</a:t>
          </a:r>
        </a:p>
        <a:p>
          <a:r>
            <a:rPr lang="en-GB" sz="800"/>
            <a:t>CROSS APPLY </a:t>
          </a:r>
        </a:p>
        <a:p>
          <a:r>
            <a:rPr lang="en-GB" sz="800"/>
            <a:t>	(</a:t>
          </a:r>
        </a:p>
        <a:p>
          <a:r>
            <a:rPr lang="en-GB" sz="800"/>
            <a:t>	SELECT TOP 1 [t].[Postcode_8_chars], [o].[Organisation_Code], CONCAT([o].[Organisation_Code], ': ', [o].[Organisation_Name]) AS [OrganisationCodeName]</a:t>
          </a:r>
        </a:p>
        <a:p>
          <a:r>
            <a:rPr lang="en-GB" sz="800"/>
            <a:t>	FROM #Tmp_PostcodeHistory as [t]</a:t>
          </a:r>
        </a:p>
        <a:p>
          <a:r>
            <a:rPr lang="en-GB" sz="800"/>
            <a:t>	LEFT JOIN [Dictionary].[dbo].[Organisation] [o]</a:t>
          </a:r>
        </a:p>
        <a:p>
          <a:r>
            <a:rPr lang="en-GB" sz="800"/>
            <a:t>		on [t].[OrganisationCode_Commissioner] = [o].[Organisation_Code]</a:t>
          </a:r>
        </a:p>
        <a:p>
          <a:r>
            <a:rPr lang="en-GB" sz="800"/>
            <a:t>	WHERE [t].[Postcode_8_chars] = [p].[Postcode]</a:t>
          </a:r>
        </a:p>
        <a:p>
          <a:r>
            <a:rPr lang="en-GB" sz="800"/>
            <a:t>	ORDER BY ISNULL([t].[Effective_To],'9999-12-31') DESC</a:t>
          </a:r>
        </a:p>
        <a:p>
          <a:r>
            <a:rPr lang="en-GB" sz="800"/>
            <a:t>	) [c]</a:t>
          </a:r>
        </a:p>
        <a:p>
          <a:endParaRPr lang="en-GB" sz="800"/>
        </a:p>
        <a:p>
          <a:endParaRPr lang="en-GB" sz="800"/>
        </a:p>
        <a:p>
          <a:r>
            <a:rPr lang="en-GB" sz="800"/>
            <a:t>OUTER APPLY</a:t>
          </a:r>
        </a:p>
        <a:p>
          <a:r>
            <a:rPr lang="en-GB" sz="800"/>
            <a:t>	(</a:t>
          </a:r>
        </a:p>
        <a:p>
          <a:r>
            <a:rPr lang="en-GB" sz="800"/>
            <a:t>	SELECT TOP 1 [t].[Postcode_8_chars], [o].[Organisation_Code], CONCAT([o].[Organisation_Code], ': ', [o].[Organisation_Name]) AS [OrganisationCodeName]</a:t>
          </a:r>
        </a:p>
        <a:p>
          <a:r>
            <a:rPr lang="en-GB" sz="800"/>
            <a:t>	FROM #Tmp_PostcodeHistory as [t]</a:t>
          </a:r>
        </a:p>
        <a:p>
          <a:r>
            <a:rPr lang="en-GB" sz="800"/>
            <a:t>	LEFT JOIN [Dictionary].[dbo].[Organisation] [o]</a:t>
          </a:r>
        </a:p>
        <a:p>
          <a:r>
            <a:rPr lang="en-GB" sz="800"/>
            <a:t>		on [t].[OrganisationCode_Commissioner] = [o].[Organisation_Code]</a:t>
          </a:r>
        </a:p>
        <a:p>
          <a:r>
            <a:rPr lang="en-GB" sz="800"/>
            <a:t>	WHERE [t].[Postcode_8_chars] = [p].[Postcode]</a:t>
          </a:r>
        </a:p>
        <a:p>
          <a:r>
            <a:rPr lang="en-GB" sz="800"/>
            <a:t>	--relationship ends after range starts</a:t>
          </a:r>
        </a:p>
        <a:p>
          <a:r>
            <a:rPr lang="en-GB" sz="800"/>
            <a:t>	AND ISNULL([t].[Effective_To],'9999-12-31') &gt;= '2020-04-01'</a:t>
          </a:r>
        </a:p>
        <a:p>
          <a:r>
            <a:rPr lang="en-GB" sz="800"/>
            <a:t>	--relationship starts before range ends</a:t>
          </a:r>
        </a:p>
        <a:p>
          <a:r>
            <a:rPr lang="en-GB" sz="800"/>
            <a:t>	AND [t].[Effective_From] &lt;= '2021-03-31'</a:t>
          </a:r>
        </a:p>
        <a:p>
          <a:r>
            <a:rPr lang="en-GB" sz="800"/>
            <a:t>	ORDER BY ISNULL([t].[Effective_To],'9999-12-31') DESC</a:t>
          </a:r>
        </a:p>
        <a:p>
          <a:r>
            <a:rPr lang="en-GB" sz="800"/>
            <a:t>	) [p2021]</a:t>
          </a:r>
        </a:p>
        <a:p>
          <a:r>
            <a:rPr lang="en-GB" sz="800"/>
            <a:t>OUTER APPLY</a:t>
          </a:r>
        </a:p>
        <a:p>
          <a:r>
            <a:rPr lang="en-GB" sz="800"/>
            <a:t>	(</a:t>
          </a:r>
        </a:p>
        <a:p>
          <a:r>
            <a:rPr lang="en-GB" sz="800"/>
            <a:t>	SELECT TOP 1 [t].[Postcode_8_chars], [o].[Organisation_Code], CONCAT([o].[Organisation_Code], ': ', [o].[Organisation_Name]) AS [OrganisationCodeName]</a:t>
          </a:r>
        </a:p>
        <a:p>
          <a:r>
            <a:rPr lang="en-GB" sz="800"/>
            <a:t>	FROM #Tmp_PostcodeHistory as [t]</a:t>
          </a:r>
        </a:p>
        <a:p>
          <a:r>
            <a:rPr lang="en-GB" sz="800"/>
            <a:t>	LEFT JOIN [Dictionary].[dbo].[Organisation] [o]</a:t>
          </a:r>
        </a:p>
        <a:p>
          <a:r>
            <a:rPr lang="en-GB" sz="800"/>
            <a:t>		on [t].[OrganisationCode_Commissioner] = [o].[Organisation_Code]</a:t>
          </a:r>
        </a:p>
        <a:p>
          <a:r>
            <a:rPr lang="en-GB" sz="800"/>
            <a:t>	WHERE [t].[Postcode_8_chars] = [p].[Postcode]</a:t>
          </a:r>
        </a:p>
        <a:p>
          <a:r>
            <a:rPr lang="en-GB" sz="800"/>
            <a:t>	--relationship ends after range starts</a:t>
          </a:r>
        </a:p>
        <a:p>
          <a:r>
            <a:rPr lang="en-GB" sz="800"/>
            <a:t>	AND ISNULL([t].[Effective_To],'9999-12-31') &gt;= '2019-04-01'</a:t>
          </a:r>
        </a:p>
        <a:p>
          <a:r>
            <a:rPr lang="en-GB" sz="800"/>
            <a:t>	--relationship starts before range ends</a:t>
          </a:r>
        </a:p>
        <a:p>
          <a:r>
            <a:rPr lang="en-GB" sz="800"/>
            <a:t>	AND [t].[Effective_From] &lt;= '2020-03-31'</a:t>
          </a:r>
        </a:p>
        <a:p>
          <a:r>
            <a:rPr lang="en-GB" sz="800"/>
            <a:t>	ORDER BY ISNULL([t].[Effective_To],'9999-12-31') DESC</a:t>
          </a:r>
        </a:p>
        <a:p>
          <a:r>
            <a:rPr lang="en-GB" sz="800"/>
            <a:t>	) [p2020]</a:t>
          </a:r>
        </a:p>
        <a:p>
          <a:endParaRPr lang="en-GB" sz="800"/>
        </a:p>
        <a:p>
          <a:r>
            <a:rPr lang="en-GB" sz="800"/>
            <a:t>--|||||||||||||||||||||||||||||||||||||||||||||||||||||</a:t>
          </a:r>
        </a:p>
        <a:p>
          <a:r>
            <a:rPr lang="en-GB" sz="800"/>
            <a:t>--Join postal assessment to practice list</a:t>
          </a:r>
        </a:p>
        <a:p>
          <a:endParaRPr lang="en-GB" sz="800"/>
        </a:p>
        <a:p>
          <a:r>
            <a:rPr lang="en-GB" sz="800"/>
            <a:t>SELECT </a:t>
          </a:r>
        </a:p>
        <a:p>
          <a:r>
            <a:rPr lang="en-GB" sz="800"/>
            <a:t>[l].[Organisation_Code]</a:t>
          </a:r>
        </a:p>
        <a:p>
          <a:r>
            <a:rPr lang="en-GB" sz="800"/>
            <a:t>,[l].[Organisation_Name]</a:t>
          </a:r>
        </a:p>
        <a:p>
          <a:r>
            <a:rPr lang="en-GB" sz="800"/>
            <a:t>,[l].[PostCode]</a:t>
          </a:r>
        </a:p>
        <a:p>
          <a:r>
            <a:rPr lang="en-GB" sz="800"/>
            <a:t>,[l].[HasRole_GP]</a:t>
          </a:r>
        </a:p>
        <a:p>
          <a:r>
            <a:rPr lang="en-GB" sz="800"/>
            <a:t>,CASE </a:t>
          </a:r>
        </a:p>
        <a:p>
          <a:r>
            <a:rPr lang="en-GB" sz="800"/>
            <a:t>	WHEN [l].[Suggested-SubReportingEntity] not in ('Postcode') THEN [l].[Suggested-SubReportingEntity]</a:t>
          </a:r>
        </a:p>
        <a:p>
          <a:r>
            <a:rPr lang="en-GB" sz="800"/>
            <a:t>	WHEN [pst].[PostalCommissionerCode_current] in ( '07N','07Q','08A','08K','08L','08Q','07L','07T','08F'</a:t>
          </a:r>
        </a:p>
        <a:p>
          <a:r>
            <a:rPr lang="en-GB" sz="800"/>
            <a:t>	,'08M','08N','08V','08W','07L','07T','08F','08M','08N','08V','08W','07M'</a:t>
          </a:r>
        </a:p>
        <a:p>
          <a:r>
            <a:rPr lang="en-GB" sz="800"/>
            <a:t>	,'07R','07X','08D','08H','07P','07W','07Y','08C','08E','08G','08Y','09A','07P','07W','07Y'</a:t>
          </a:r>
        </a:p>
        <a:p>
          <a:r>
            <a:rPr lang="en-GB" sz="800"/>
            <a:t>	,'08C','08E','08G','08Y','09A','07V','08J','08P','08R','08T','08X') THEN [pst].[PostalCommissioner_current]</a:t>
          </a:r>
        </a:p>
        <a:p>
          <a:r>
            <a:rPr lang="en-GB" sz="800"/>
            <a:t>	WHEN [pst].[PostalCommissionerCode_2021] in ( '07N','07Q','08A','08K','08L','08Q','07L','07T','08F'</a:t>
          </a:r>
        </a:p>
        <a:p>
          <a:r>
            <a:rPr lang="en-GB" sz="800"/>
            <a:t>	,'08M','08N','08V','08W','07L','07T','08F','08M','08N','08V','08W','07M'</a:t>
          </a:r>
        </a:p>
        <a:p>
          <a:r>
            <a:rPr lang="en-GB" sz="800"/>
            <a:t>	,'07R','07X','08D','08H','07P','07W','07Y','08C','08E','08G','08Y','09A','07P','07W','07Y'</a:t>
          </a:r>
        </a:p>
        <a:p>
          <a:r>
            <a:rPr lang="en-GB" sz="800"/>
            <a:t>	,'08C','08E','08G','08Y','09A','07V','08J','08P','08R','08T','08X') THEN [pst].[PostalCommissioner_2021]</a:t>
          </a:r>
        </a:p>
        <a:p>
          <a:r>
            <a:rPr lang="en-GB" sz="800"/>
            <a:t>	WHEN [pst].[PostalCommissionerCode_2020] in ( '07N','07Q','08A','08K','08L','08Q','07L','07T','08F'</a:t>
          </a:r>
        </a:p>
        <a:p>
          <a:r>
            <a:rPr lang="en-GB" sz="800"/>
            <a:t>	,'08M','08N','08V','08W','07L','07T','08F','08M','08N','08V','08W','07M'</a:t>
          </a:r>
        </a:p>
        <a:p>
          <a:r>
            <a:rPr lang="en-GB" sz="800"/>
            <a:t>	,'07R','07X','08D','08H','07P','07W','07Y','08C','08E','08G','08Y','09A','07P','07W','07Y'</a:t>
          </a:r>
        </a:p>
        <a:p>
          <a:r>
            <a:rPr lang="en-GB" sz="800"/>
            <a:t>	,'08C','08E','08G','08Y','09A','07V','08J','08P','08R','08T','08X') THEN [pst].[PostalCommissioner_2020]</a:t>
          </a:r>
        </a:p>
        <a:p>
          <a:r>
            <a:rPr lang="en-GB" sz="800"/>
            <a:t>	ELSE 'Error' END AS [Suggested-SubReportingEntity]</a:t>
          </a:r>
        </a:p>
        <a:p>
          <a:r>
            <a:rPr lang="en-GB" sz="800"/>
            <a:t>,CASE </a:t>
          </a:r>
        </a:p>
        <a:p>
          <a:r>
            <a:rPr lang="en-GB" sz="800"/>
            <a:t>	WHEN [l].[Suggested-SubReportingEntity] not in ('Postcode') THEN 'Historic Relation'</a:t>
          </a:r>
        </a:p>
        <a:p>
          <a:r>
            <a:rPr lang="en-GB" sz="800"/>
            <a:t>	ELSE 'Postcode' END AS [Suggestion-Basis]</a:t>
          </a:r>
        </a:p>
        <a:p>
          <a:r>
            <a:rPr lang="en-GB" sz="800"/>
            <a:t>	</a:t>
          </a:r>
        </a:p>
        <a:p>
          <a:r>
            <a:rPr lang="en-GB" sz="800"/>
            <a:t>,[l].[PCN_latest]</a:t>
          </a:r>
        </a:p>
        <a:p>
          <a:r>
            <a:rPr lang="en-GB" sz="800"/>
            <a:t>,[l].[SuccessorCommissioner]</a:t>
          </a:r>
        </a:p>
        <a:p>
          <a:r>
            <a:rPr lang="en-GB" sz="800"/>
            <a:t>,[l].[Commissioner_Latest]</a:t>
          </a:r>
        </a:p>
        <a:p>
          <a:r>
            <a:rPr lang="en-GB" sz="800"/>
            <a:t>,[l].[Commissioner_Last_in_20/21]</a:t>
          </a:r>
        </a:p>
        <a:p>
          <a:r>
            <a:rPr lang="en-GB" sz="800"/>
            <a:t>,[l].[Commissioner_Last_in_19/20]</a:t>
          </a:r>
        </a:p>
        <a:p>
          <a:r>
            <a:rPr lang="en-GB" sz="800"/>
            <a:t>,[l].[NeedsPostcodeAssessment]</a:t>
          </a:r>
        </a:p>
        <a:p>
          <a:r>
            <a:rPr lang="en-GB" sz="800"/>
            <a:t>,[pst].[PostalCommissioner_current]</a:t>
          </a:r>
        </a:p>
        <a:p>
          <a:r>
            <a:rPr lang="en-GB" sz="800"/>
            <a:t>,[pst].[PostalCommissioner_2021]</a:t>
          </a:r>
        </a:p>
        <a:p>
          <a:r>
            <a:rPr lang="en-GB" sz="800"/>
            <a:t>,[pst].[PostalCommissioner_2020]</a:t>
          </a:r>
        </a:p>
        <a:p>
          <a:endParaRPr lang="en-GB" sz="800"/>
        </a:p>
        <a:p>
          <a:endParaRPr lang="en-GB" sz="800"/>
        </a:p>
        <a:p>
          <a:r>
            <a:rPr lang="en-GB" sz="800"/>
            <a:t>FROM #Tmp_LondonPractices [l]</a:t>
          </a:r>
        </a:p>
        <a:p>
          <a:r>
            <a:rPr lang="en-GB" sz="800"/>
            <a:t>LEFT JOIN #Tmp_PostcodeAssessment [pst]</a:t>
          </a:r>
        </a:p>
        <a:p>
          <a:r>
            <a:rPr lang="en-GB" sz="800"/>
            <a:t>	ON [l].[postcode] = [pst].[postcode]</a:t>
          </a:r>
        </a:p>
        <a:p>
          <a:endParaRPr lang="en-GB" sz="8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liam, Wood - North East London CCG" refreshedDate="45341.96977314815" createdVersion="8" refreshedVersion="8" minRefreshableVersion="3" recordCount="2406" xr:uid="{1E08DA01-84DF-4D14-8648-270B1DBCB0F4}">
  <cacheSource type="worksheet">
    <worksheetSource ref="A1:O2407" sheet="PracticeSubICBREs"/>
  </cacheSource>
  <cacheFields count="15">
    <cacheField name="Organisation_Code" numFmtId="0">
      <sharedItems/>
    </cacheField>
    <cacheField name="Organisation_Name" numFmtId="0">
      <sharedItems/>
    </cacheField>
    <cacheField name="PostCode" numFmtId="0">
      <sharedItems/>
    </cacheField>
    <cacheField name="HasRole_GP" numFmtId="0">
      <sharedItems/>
    </cacheField>
    <cacheField name="Suggested-SubReportingEntity" numFmtId="0">
      <sharedItems count="34">
        <s v="01G: NHS Greater Manchester ICB - 01G"/>
        <s v="07V: NHS Croydon CCG"/>
        <s v="08J: NHS Kingston CCG"/>
        <s v="08P: NHS Richmond CCG"/>
        <s v="08R: NHS Merton CCG"/>
        <s v="08T: NHS Sutton CCG"/>
        <s v="08X: NHS Wandsworth CCG"/>
        <s v="07N: NHS Bexley CCG"/>
        <s v="07Q: NHS Bromley CCG"/>
        <s v="08A: NHS Greenwich CCG"/>
        <s v="08K: NHS Lambeth CCG"/>
        <s v="08L: NHS Lewisham CCG"/>
        <s v="08Q: NHS Southwark CCG"/>
        <s v="07M: NHS Barnet CCG"/>
        <s v="07R: NHS Camden CCG"/>
        <s v="07X: NHS Enfield CCG"/>
        <s v="08D: NHS Haringey CCG"/>
        <s v="08H: NHS Islington CCG"/>
        <s v="07L: NHS Barking and Dagenham CCG"/>
        <s v="07T: NHS City and Hackney CCG"/>
        <s v="08V: Tower Hamlets CCG"/>
        <s v="08F: NHS Havering CCG"/>
        <s v="08M: NHS Newham CCG"/>
        <s v="08N: NHS Redbridge CCG"/>
        <s v="08V: NHS Tower Hamlets CCG"/>
        <s v="08W: NHS Waltham Forest CCG"/>
        <s v="07P: NHS Brent CCG"/>
        <s v="07W: NHS Ealing CCG"/>
        <s v="07Y: NHS Hounslow CCG"/>
        <s v="08C: NHS Hammersmith and Fulham CCG"/>
        <s v="08E: NHS Harrow CCG"/>
        <s v="08G: NHS Hillingdon CCG"/>
        <s v="08Y: NHS West London CCG"/>
        <s v="09A: NHS Central London (Westminster) CCG"/>
      </sharedItems>
    </cacheField>
    <cacheField name="Suggestion-Basis" numFmtId="0">
      <sharedItems/>
    </cacheField>
    <cacheField name="PCN_latest" numFmtId="0">
      <sharedItems/>
    </cacheField>
    <cacheField name="SuccessorCommissioner" numFmtId="0">
      <sharedItems count="6">
        <s v="01G: NHS Greater Manchester ICB - 01G"/>
        <s v="36L: NHS South West London ICB - 36L"/>
        <s v="72Q: NHS South East London ICB - 72Q"/>
        <s v="93C: NHS North Central London ICB - 93C"/>
        <s v="A3A8R: NHS North East London ICB - A3a8r"/>
        <s v="W2U3Z: NHS North West London ICB - W2u3z"/>
      </sharedItems>
    </cacheField>
    <cacheField name="Commissioner_Latest" numFmtId="0">
      <sharedItems/>
    </cacheField>
    <cacheField name="Commissioner_Last_in_20/21" numFmtId="0">
      <sharedItems/>
    </cacheField>
    <cacheField name="Commissioner_Last_in_19/20" numFmtId="0">
      <sharedItems/>
    </cacheField>
    <cacheField name="NeedsPostcodeAssessment" numFmtId="0">
      <sharedItems/>
    </cacheField>
    <cacheField name="PostalCommissioner_current" numFmtId="0">
      <sharedItems/>
    </cacheField>
    <cacheField name="PostalCommissioner_2021" numFmtId="0">
      <sharedItems/>
    </cacheField>
    <cacheField name="PostalCommissioner_2020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06">
  <r>
    <s v="Y06880"/>
    <s v="Omnes Healthcare Ltd"/>
    <s v="M3   5NA"/>
    <s v="No"/>
    <x v="0"/>
    <s v="Historic Relation"/>
    <s v=": "/>
    <x v="0"/>
    <s v="01G: NHS Greater Manchester ICB - 01G"/>
    <s v="72Q: NHS South East London ICB - 72Q"/>
    <s v=": "/>
    <s v="NULL"/>
    <s v="NULL"/>
    <s v="NULL"/>
    <s v="NULL"/>
  </r>
  <r>
    <s v="Y05554"/>
    <s v="Croydon Boots Anticoagulation Service"/>
    <s v="BR1  1HD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4603"/>
    <s v="Parkway Miu - at Medics"/>
    <s v="CR0  0JA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0513"/>
    <s v="Minor Injuries Clinic"/>
    <s v="CR0  0JA"/>
    <s v="No"/>
    <x v="1"/>
    <s v="Historic Relation"/>
    <s v=": "/>
    <x v="1"/>
    <s v="07V: NHS Croydon CCG"/>
    <s v=": "/>
    <s v=": "/>
    <s v="NULL"/>
    <s v="NULL"/>
    <s v="NULL"/>
    <s v="NULL"/>
  </r>
  <r>
    <s v="H83006"/>
    <s v="New Addington Group Practice"/>
    <s v="CR0  0JA"/>
    <s v="RO76"/>
    <x v="1"/>
    <s v="Historic Relation"/>
    <s v="U30526: Mayday South PCN"/>
    <x v="1"/>
    <s v="36L: NHS South West London ICB - 36L"/>
    <s v="36L: NHS South West London ICB - 36L"/>
    <s v="07V: NHS Croydon CCG"/>
    <s v="NULL"/>
    <s v="NULL"/>
    <s v="NULL"/>
    <s v="NULL"/>
  </r>
  <r>
    <s v="H83027"/>
    <s v="Parkway Health Centre (01)"/>
    <s v="CR0  0JA"/>
    <s v="RO76"/>
    <x v="1"/>
    <s v="Historic Relation"/>
    <s v="U52199: Selsdon Addington &amp; Shirley PCN"/>
    <x v="1"/>
    <s v="36L: NHS South West London ICB - 36L"/>
    <s v="36L: NHS South West London ICB - 36L"/>
    <s v="07V: NHS Croydon CCG"/>
    <s v="NULL"/>
    <s v="NULL"/>
    <s v="NULL"/>
    <s v="NULL"/>
  </r>
  <r>
    <s v="H83028"/>
    <s v="Addington Medical Practice"/>
    <s v="CR0  0JA"/>
    <s v="RO76"/>
    <x v="1"/>
    <s v="Historic Relation"/>
    <s v="U52199: Selsdon Addington &amp; Shirley PCN"/>
    <x v="1"/>
    <s v="36L: NHS South West London ICB - 36L"/>
    <s v="36L: NHS South West London ICB - 36L"/>
    <s v="07V: NHS Croydon CCG"/>
    <s v="NULL"/>
    <s v="NULL"/>
    <s v="NULL"/>
    <s v="NULL"/>
  </r>
  <r>
    <s v="H83049"/>
    <s v="Headley Drive Surgery"/>
    <s v="CR0  0QL"/>
    <s v="RO76"/>
    <x v="1"/>
    <s v="Historic Relation"/>
    <s v="U30526: Mayday South PCN"/>
    <x v="1"/>
    <s v="36L: NHS South West London ICB - 36L"/>
    <s v="36L: NHS South West London ICB - 36L"/>
    <s v="07V: NHS Croydon CCG"/>
    <s v="NULL"/>
    <s v="NULL"/>
    <s v="NULL"/>
    <s v="NULL"/>
  </r>
  <r>
    <s v="Y01843"/>
    <s v="The Equinox Project-Gpsi"/>
    <s v="CR0  1ED"/>
    <s v="No"/>
    <x v="1"/>
    <s v="Historic Relation"/>
    <s v=": "/>
    <x v="1"/>
    <s v="07V: NHS Croydon CCG"/>
    <s v=": "/>
    <s v=": "/>
    <s v="NULL"/>
    <s v="NULL"/>
    <s v="NULL"/>
    <s v="NULL"/>
  </r>
  <r>
    <s v="H83019"/>
    <s v="Friends Road Medical Practice"/>
    <s v="CR0  1ED"/>
    <s v="RO76"/>
    <x v="1"/>
    <s v="Historic Relation"/>
    <s v="U09071: Gpnet5 PCN"/>
    <x v="1"/>
    <s v="36L: NHS South West London ICB - 36L"/>
    <s v="36L: NHS South West London ICB - 36L"/>
    <s v="07V: NHS Croydon CCG"/>
    <s v="NULL"/>
    <s v="NULL"/>
    <s v="NULL"/>
    <s v="NULL"/>
  </r>
  <r>
    <s v="H83002"/>
    <s v="Heathfield Surgery"/>
    <s v="CR0  1EZ"/>
    <s v="RO76"/>
    <x v="1"/>
    <s v="Historic Relation"/>
    <s v=": "/>
    <x v="1"/>
    <s v="07V: NHS Croydon CCG"/>
    <s v=": "/>
    <s v="07V: NHS Croydon CCG"/>
    <s v="NULL"/>
    <s v="NULL"/>
    <s v="NULL"/>
    <s v="NULL"/>
  </r>
  <r>
    <s v="Y02962"/>
    <s v="Edridge Road Community Health Centre"/>
    <s v="CR0  1FE"/>
    <s v="RO76"/>
    <x v="1"/>
    <s v="Historic Relation"/>
    <s v="U92836: Croydon Link PCN"/>
    <x v="1"/>
    <s v="36L: NHS South West London ICB - 36L"/>
    <s v="36L: NHS South West London ICB - 36L"/>
    <s v="07V: NHS Croydon CCG"/>
    <s v="NULL"/>
    <s v="NULL"/>
    <s v="NULL"/>
    <s v="NULL"/>
  </r>
  <r>
    <s v="Y01046"/>
    <s v="Safehaven"/>
    <s v="CR0  1QD"/>
    <s v="No"/>
    <x v="1"/>
    <s v="Historic Relation"/>
    <s v=": "/>
    <x v="1"/>
    <s v="07V: NHS Croydon CCG"/>
    <s v=": "/>
    <s v=": "/>
    <s v="NULL"/>
    <s v="NULL"/>
    <s v="NULL"/>
    <s v="NULL"/>
  </r>
  <r>
    <s v="Y02930"/>
    <s v="Kca (UK)"/>
    <s v="CR0  1SE"/>
    <s v="No"/>
    <x v="1"/>
    <s v="Historic Relation"/>
    <s v=": "/>
    <x v="1"/>
    <s v="07V: NHS Croydon CCG"/>
    <s v=": "/>
    <s v=": "/>
    <s v="NULL"/>
    <s v="36L: NHS South West London ICB - 36L"/>
    <s v="36L: NHS South West London ICB - 36L"/>
    <s v="07V: NHS Croydon CCG"/>
  </r>
  <r>
    <s v="Y04729"/>
    <s v="Turning Point Croydon Recovery Network"/>
    <s v="CR0  1SE"/>
    <s v="No"/>
    <x v="1"/>
    <s v="Historic Relation"/>
    <s v=": 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7124"/>
    <s v="Cgl Croydon Sms"/>
    <s v="CR0  1SE"/>
    <s v="No"/>
    <x v="1"/>
    <s v="Postcode"/>
    <s v=": "/>
    <x v="1"/>
    <s v="36L: NHS South West London ICB - 36L"/>
    <s v=": "/>
    <s v=": "/>
    <s v="Y"/>
    <s v="36L: NHS South West London ICB - 36L"/>
    <s v="36L: NHS South West London ICB - 36L"/>
    <s v="07V: NHS Croydon CCG"/>
  </r>
  <r>
    <s v="H83012"/>
    <s v="St James Medical Centre"/>
    <s v="CR0  2BZ"/>
    <s v="RO76"/>
    <x v="1"/>
    <s v="Historic Relation"/>
    <s v="U92836: Croydon Link PCN"/>
    <x v="1"/>
    <s v="36L: NHS South West London ICB - 36L"/>
    <s v="36L: NHS South West London ICB - 36L"/>
    <s v="07V: NHS Croydon CCG"/>
    <s v="NULL"/>
    <s v="NULL"/>
    <s v="NULL"/>
    <s v="NULL"/>
  </r>
  <r>
    <s v="H83034"/>
    <s v="Whitehorse Practice"/>
    <s v="CR0  2JJ"/>
    <s v="RO76"/>
    <x v="1"/>
    <s v="Historic Relation"/>
    <s v="U74798: Croydon GP Super Network PCN"/>
    <x v="1"/>
    <s v="36L: NHS South West London ICB - 36L"/>
    <s v="36L: NHS South West London ICB - 36L"/>
    <s v="07V: NHS Croydon CCG"/>
    <s v="NULL"/>
    <s v="NULL"/>
    <s v="NULL"/>
    <s v="NULL"/>
  </r>
  <r>
    <s v="Y06991"/>
    <s v="West Valley Hospital"/>
    <s v="CR0  2RD"/>
    <s v="No"/>
    <x v="1"/>
    <s v="Postcode"/>
    <s v=": "/>
    <x v="1"/>
    <s v="36L: NHS South West London ICB - 36L"/>
    <s v="36L: NHS South West London ICB - 36L"/>
    <s v=": "/>
    <s v="Y"/>
    <s v="36L: NHS South West London ICB - 36L"/>
    <s v="36L: NHS South West London ICB - 36L"/>
    <s v="07V: NHS Croydon CCG"/>
  </r>
  <r>
    <s v="H83619"/>
    <s v="Greenside Group Practice"/>
    <s v="CR0  2UL"/>
    <s v="RO76"/>
    <x v="1"/>
    <s v="Historic Relation"/>
    <s v=": "/>
    <x v="1"/>
    <s v="07V: NHS Croydon CCG"/>
    <s v=": "/>
    <s v=": "/>
    <s v="NULL"/>
    <s v="NULL"/>
    <s v="NULL"/>
    <s v="NULL"/>
  </r>
  <r>
    <s v="H83051"/>
    <s v="Thornton Road &amp; Valley Park Surgery"/>
    <s v="CR0  3EW"/>
    <s v="RO76"/>
    <x v="1"/>
    <s v="Historic Relation"/>
    <s v="U30526: Mayday South PCN"/>
    <x v="1"/>
    <s v="36L: NHS South West London ICB - 36L"/>
    <s v="36L: NHS South West London ICB - 36L"/>
    <s v="07V: NHS Croydon CCG"/>
    <s v="NULL"/>
    <s v="NULL"/>
    <s v="NULL"/>
    <s v="NULL"/>
  </r>
  <r>
    <s v="H83631"/>
    <s v="Greenside Group Practice"/>
    <s v="CR0  3PN"/>
    <s v="RO76"/>
    <x v="1"/>
    <s v="Historic Relation"/>
    <s v="U74798: Croydon GP Super Network PCN"/>
    <x v="1"/>
    <s v="36L: NHS South West London ICB - 36L"/>
    <s v="36L: NHS South West London ICB - 36L"/>
    <s v="07V: NHS Croydon CCG"/>
    <s v="NULL"/>
    <s v="NULL"/>
    <s v="NULL"/>
    <s v="NULL"/>
  </r>
  <r>
    <s v="H83007"/>
    <s v="Violet Lane Medical Practice"/>
    <s v="CR0  4HN"/>
    <s v="RO76"/>
    <x v="1"/>
    <s v="Historic Relation"/>
    <s v="U09071: Gpnet5 PCN"/>
    <x v="1"/>
    <s v="36L: NHS South West London ICB - 36L"/>
    <s v="36L: NHS South West London ICB - 36L"/>
    <s v="07V: NHS Croydon CCG"/>
    <s v="NULL"/>
    <s v="NULL"/>
    <s v="NULL"/>
    <s v="NULL"/>
  </r>
  <r>
    <s v="H83634"/>
    <s v="Valley Park Surgery"/>
    <s v="CR0  4YD"/>
    <s v="RO76"/>
    <x v="1"/>
    <s v="Historic Relation"/>
    <s v=": "/>
    <x v="1"/>
    <s v="07V: NHS Croydon CCG"/>
    <s v=": "/>
    <s v=": "/>
    <s v="NULL"/>
    <s v="NULL"/>
    <s v="NULL"/>
    <s v="NULL"/>
  </r>
  <r>
    <s v="H83039"/>
    <s v="Stovell House Surgery"/>
    <s v="CR0  6AH"/>
    <s v="RO76"/>
    <x v="1"/>
    <s v="Historic Relation"/>
    <s v="U09071: Gpnet5 PCN"/>
    <x v="1"/>
    <s v="36L: NHS South West London ICB - 36L"/>
    <s v="36L: NHS South West London ICB - 36L"/>
    <s v="07V: NHS Croydon CCG"/>
    <s v="NULL"/>
    <s v="NULL"/>
    <s v="NULL"/>
    <s v="NULL"/>
  </r>
  <r>
    <s v="H83023"/>
    <s v="Morland Road Surgery"/>
    <s v="CR0  6HA"/>
    <s v="RO76"/>
    <x v="1"/>
    <s v="Historic Relation"/>
    <s v="U74798: Croydon GP Super Network PCN"/>
    <x v="1"/>
    <s v="36L: NHS South West London ICB - 36L"/>
    <s v="36L: NHS South West London ICB - 36L"/>
    <s v="07V: NHS Croydon CCG"/>
    <s v="NULL"/>
    <s v="NULL"/>
    <s v="NULL"/>
    <s v="NULL"/>
  </r>
  <r>
    <s v="H83044"/>
    <s v="East Croydon Medical Centre"/>
    <s v="CR0  6SD"/>
    <s v="RO76"/>
    <x v="1"/>
    <s v="Historic Relation"/>
    <s v="U92836: Croydon Link PCN"/>
    <x v="1"/>
    <s v="36L: NHS South West London ICB - 36L"/>
    <s v="36L: NHS South West London ICB - 36L"/>
    <s v="07V: NHS Croydon CCG"/>
    <s v="NULL"/>
    <s v="NULL"/>
    <s v="NULL"/>
    <s v="NULL"/>
  </r>
  <r>
    <s v="H83033"/>
    <s v="Ashburton Park Medical Centre"/>
    <s v="CR0  7AG"/>
    <s v="RO76"/>
    <x v="1"/>
    <s v="Historic Relation"/>
    <s v="U74798: Croydon GP Super Network PCN"/>
    <x v="1"/>
    <s v="36L: NHS South West London ICB - 36L"/>
    <s v="36L: NHS South West London ICB - 36L"/>
    <s v="07V: NHS Croydon CCG"/>
    <s v="NULL"/>
    <s v="NULL"/>
    <s v="NULL"/>
    <s v="NULL"/>
  </r>
  <r>
    <s v="H83008"/>
    <s v="Addiscombe Road Surgery"/>
    <s v="CR0  7LJ"/>
    <s v="RO76"/>
    <x v="1"/>
    <s v="Historic Relation"/>
    <s v="U74798: Croydon GP Super Network PCN"/>
    <x v="1"/>
    <s v="36L: NHS South West London ICB - 36L"/>
    <s v="36L: NHS South West London ICB - 36L"/>
    <s v="07V: NHS Croydon CCG"/>
    <s v="NULL"/>
    <s v="NULL"/>
    <s v="NULL"/>
    <s v="NULL"/>
  </r>
  <r>
    <s v="Y05961"/>
    <s v="Shirley Medical Extended Access Llp"/>
    <s v="CR0  8BH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H83043"/>
    <s v="Shirley Medical Centre"/>
    <s v="CR0  8BH"/>
    <s v="RO76"/>
    <x v="1"/>
    <s v="Historic Relation"/>
    <s v="U74798: Croydon GP Super Network PCN"/>
    <x v="1"/>
    <s v="36L: NHS South West London ICB - 36L"/>
    <s v="36L: NHS South West London ICB - 36L"/>
    <s v="07V: NHS Croydon CCG"/>
    <s v="NULL"/>
    <s v="NULL"/>
    <s v="NULL"/>
    <s v="NULL"/>
  </r>
  <r>
    <s v="H83030"/>
    <s v="Broom Road Medical Practice"/>
    <s v="CR0  8NG"/>
    <s v="RO76"/>
    <x v="1"/>
    <s v="Historic Relation"/>
    <s v="U52199: Selsdon Addington &amp; Shirley PCN"/>
    <x v="1"/>
    <s v="36L: NHS South West London ICB - 36L"/>
    <s v="36L: NHS South West London ICB - 36L"/>
    <s v="07V: NHS Croydon CCG"/>
    <s v="NULL"/>
    <s v="NULL"/>
    <s v="NULL"/>
    <s v="NULL"/>
  </r>
  <r>
    <s v="H83029"/>
    <s v="Hartland Way Surgery"/>
    <s v="CR0  8RG"/>
    <s v="RO76"/>
    <x v="1"/>
    <s v="Historic Relation"/>
    <s v="U74798: Croydon GP Super Network PCN"/>
    <x v="1"/>
    <s v="36L: NHS South West London ICB - 36L"/>
    <s v="36L: NHS South West London ICB - 36L"/>
    <s v="07V: NHS Croydon CCG"/>
    <s v="NULL"/>
    <s v="NULL"/>
    <s v="NULL"/>
    <s v="NULL"/>
  </r>
  <r>
    <s v="H83035"/>
    <s v="South Way Surgery"/>
    <s v="CR0  8RP"/>
    <s v="RO76"/>
    <x v="1"/>
    <s v="Historic Relation"/>
    <s v=": "/>
    <x v="1"/>
    <s v="07V: NHS Croydon CCG"/>
    <s v=": "/>
    <s v=": "/>
    <s v="NULL"/>
    <s v="NULL"/>
    <s v="NULL"/>
    <s v="NULL"/>
  </r>
  <r>
    <s v="H83046"/>
    <s v="Fieldway Medical Centre"/>
    <s v="CR0  9EU"/>
    <s v="RO76"/>
    <x v="1"/>
    <s v="Historic Relation"/>
    <s v=": "/>
    <x v="1"/>
    <s v="07V: NHS Croydon CCG"/>
    <s v=": "/>
    <s v="07V: NHS Croydon CCG"/>
    <s v="NULL"/>
    <s v="NULL"/>
    <s v="NULL"/>
    <s v="NULL"/>
  </r>
  <r>
    <s v="H83031"/>
    <s v="Haling Park Medical Practice"/>
    <s v="CR2  6AD"/>
    <s v="RO76"/>
    <x v="1"/>
    <s v="Historic Relation"/>
    <s v="U09071: Gpnet5 PCN"/>
    <x v="1"/>
    <s v="36L: NHS South West London ICB - 36L"/>
    <s v="36L: NHS South West London ICB - 36L"/>
    <s v="07V: NHS Croydon CCG"/>
    <s v="NULL"/>
    <s v="NULL"/>
    <s v="NULL"/>
    <s v="NULL"/>
  </r>
  <r>
    <s v="H83623"/>
    <s v="South Croydon Medical Centre"/>
    <s v="CR2  6AH"/>
    <s v="RO76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H83015"/>
    <s v="Parkside Group Practice"/>
    <s v="CR2  6EX"/>
    <s v="RO76"/>
    <x v="1"/>
    <s v="Historic Relation"/>
    <s v="U44012: Keston Moorings &amp; Parkside PCN"/>
    <x v="1"/>
    <s v="36L: NHS South West London ICB - 36L"/>
    <s v="36L: NHS South West London ICB - 36L"/>
    <s v="07V: NHS Croydon CCG"/>
    <s v="NULL"/>
    <s v="NULL"/>
    <s v="NULL"/>
    <s v="NULL"/>
  </r>
  <r>
    <s v="H83627"/>
    <s v="Birdhurst Medical Practice"/>
    <s v="CR2  7DX"/>
    <s v="RO76"/>
    <x v="1"/>
    <s v="Historic Relation"/>
    <s v="U09071: Gpnet5 PCN"/>
    <x v="1"/>
    <s v="36L: NHS South West London ICB - 36L"/>
    <s v="36L: NHS South West London ICB - 36L"/>
    <s v="07V: NHS Croydon CCG"/>
    <s v="NULL"/>
    <s v="NULL"/>
    <s v="NULL"/>
    <s v="NULL"/>
  </r>
  <r>
    <s v="H83004"/>
    <s v="Farley Road Medical Practice"/>
    <s v="CR2  7NG"/>
    <s v="RO76"/>
    <x v="1"/>
    <s v="Historic Relation"/>
    <s v="U52199: Selsdon Addington &amp; Shirley PCN"/>
    <x v="1"/>
    <s v="36L: NHS South West London ICB - 36L"/>
    <s v="36L: NHS South West London ICB - 36L"/>
    <s v="07V: NHS Croydon CCG"/>
    <s v="NULL"/>
    <s v="NULL"/>
    <s v="NULL"/>
    <s v="NULL"/>
  </r>
  <r>
    <s v="H83014"/>
    <s v="Queenhill Medical Practice"/>
    <s v="CR2  8DU"/>
    <s v="RO76"/>
    <x v="1"/>
    <s v="Historic Relation"/>
    <s v="U52199: Selsdon Addington &amp; Shirley PCN"/>
    <x v="1"/>
    <s v="36L: NHS South West London ICB - 36L"/>
    <s v="36L: NHS South West London ICB - 36L"/>
    <s v="07V: NHS Croydon CCG"/>
    <s v="NULL"/>
    <s v="NULL"/>
    <s v="NULL"/>
    <s v="NULL"/>
  </r>
  <r>
    <s v="H83018"/>
    <s v="Selsdon Park Medical Practice"/>
    <s v="CR2  8LG"/>
    <s v="RO76"/>
    <x v="1"/>
    <s v="Historic Relation"/>
    <s v="U38734: Selsdon Purley &amp; Coulsdon Health PCN"/>
    <x v="1"/>
    <s v="36L: NHS South West London ICB - 36L"/>
    <s v="36L: NHS South West London ICB - 36L"/>
    <s v="07V: NHS Croydon CCG"/>
    <s v="NULL"/>
    <s v="NULL"/>
    <s v="NULL"/>
    <s v="NULL"/>
  </r>
  <r>
    <s v="H83040"/>
    <s v="Mitchley Avenue Surgery"/>
    <s v="CR2  9HH"/>
    <s v="RO76"/>
    <x v="1"/>
    <s v="Historic Relation"/>
    <s v="U38734: Selsdon Purley &amp; Coulsdon Health PCN"/>
    <x v="1"/>
    <s v="36L: NHS South West London ICB - 36L"/>
    <s v="36L: NHS South West London ICB - 36L"/>
    <s v="07V: NHS Croydon CCG"/>
    <s v="NULL"/>
    <s v="NULL"/>
    <s v="NULL"/>
    <s v="NULL"/>
  </r>
  <r>
    <s v="H83048"/>
    <s v="Downland Surgery"/>
    <s v="CR5  1BF"/>
    <s v="RO76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H83013"/>
    <s v="Old Coulsdon Medical Practice"/>
    <s v="CR5  1HF"/>
    <s v="RO76"/>
    <x v="1"/>
    <s v="Historic Relation"/>
    <s v="U38734: Selsdon Purley &amp; Coulsdon Health PCN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8103"/>
    <s v="Spc Health PCN Ehub"/>
    <s v="CR5  1HF"/>
    <s v="No"/>
    <x v="1"/>
    <s v="Postcode"/>
    <s v=": "/>
    <x v="1"/>
    <s v="36L: NHS South West London ICB - 36L"/>
    <s v=": "/>
    <s v=": "/>
    <s v="Y"/>
    <s v="36L: NHS South West London ICB - 36L"/>
    <s v="36L: NHS South West London ICB - 36L"/>
    <s v="07V: NHS Croydon CCG"/>
  </r>
  <r>
    <s v="H83620"/>
    <s v="Coulsdon Medical Practice"/>
    <s v="CR5  2BB"/>
    <s v="RO76"/>
    <x v="1"/>
    <s v="Historic Relation"/>
    <s v=": "/>
    <x v="1"/>
    <s v="07V: NHS Croydon CCG"/>
    <s v=": "/>
    <s v="07V: NHS Croydon CCG"/>
    <s v="NULL"/>
    <s v="NULL"/>
    <s v="NULL"/>
    <s v="NULL"/>
  </r>
  <r>
    <s v="H83052"/>
    <s v="Bramley Avenue Surgery"/>
    <s v="CR5  2DR"/>
    <s v="RO76"/>
    <x v="1"/>
    <s v="Historic Relation"/>
    <s v="U38734: Selsdon Purley &amp; Coulsdon Health PCN"/>
    <x v="1"/>
    <s v="36L: NHS South West London ICB - 36L"/>
    <s v="36L: NHS South West London ICB - 36L"/>
    <s v="07V: NHS Croydon CCG"/>
    <s v="NULL"/>
    <s v="NULL"/>
    <s v="NULL"/>
    <s v="NULL"/>
  </r>
  <r>
    <s v="H83020"/>
    <s v="Eversley Medical Practice"/>
    <s v="CR7  6AR"/>
    <s v="RO76"/>
    <x v="1"/>
    <s v="Historic Relation"/>
    <s v="U30526: Mayday South PCN"/>
    <x v="1"/>
    <s v="36L: NHS South West London ICB - 36L"/>
    <s v="36L: NHS South West London ICB - 36L"/>
    <s v="07V: NHS Croydon CCG"/>
    <s v="NULL"/>
    <s v="NULL"/>
    <s v="NULL"/>
    <s v="NULL"/>
  </r>
  <r>
    <s v="H83021"/>
    <s v="London Road Medical Practice"/>
    <s v="CR7  6AR"/>
    <s v="RO76"/>
    <x v="1"/>
    <s v="Historic Relation"/>
    <s v="U30526: Mayday South PCN"/>
    <x v="1"/>
    <s v="36L: NHS South West London ICB - 36L"/>
    <s v="36L: NHS South West London ICB - 36L"/>
    <s v="07V: NHS Croydon CCG"/>
    <s v="NULL"/>
    <s v="NULL"/>
    <s v="NULL"/>
    <s v="NULL"/>
  </r>
  <r>
    <s v="H83625"/>
    <s v="Broughton Corner Family Practice"/>
    <s v="CR7  6BH"/>
    <s v="RO76"/>
    <x v="1"/>
    <s v="Historic Relation"/>
    <s v="U85744: Primary Care North Croydon PCN"/>
    <x v="1"/>
    <s v="36L: NHS South West London ICB - 36L"/>
    <s v="36L: NHS South West London ICB - 36L"/>
    <s v="07V: NHS Croydon CCG"/>
    <s v="NULL"/>
    <s v="NULL"/>
    <s v="NULL"/>
    <s v="NULL"/>
  </r>
  <r>
    <s v="H83042"/>
    <s v="Leander Family Practice"/>
    <s v="CR7  6JE"/>
    <s v="RO76"/>
    <x v="1"/>
    <s v="Historic Relation"/>
    <s v="U85744: Primary Care North Croydon PCN"/>
    <x v="1"/>
    <s v="36L: NHS South West London ICB - 36L"/>
    <s v="36L: NHS South West London ICB - 36L"/>
    <s v="07V: NHS Croydon CCG"/>
    <s v="NULL"/>
    <s v="NULL"/>
    <s v="NULL"/>
    <s v="NULL"/>
  </r>
  <r>
    <s v="H83011"/>
    <s v="North Croydon Medical Centre"/>
    <s v="CR7  7HQ"/>
    <s v="RO76"/>
    <x v="1"/>
    <s v="Historic Relation"/>
    <s v="U30526: Mayday South PCN"/>
    <x v="1"/>
    <s v="36L: NHS South West London ICB - 36L"/>
    <s v="36L: NHS South West London ICB - 36L"/>
    <s v="07V: NHS Croydon CCG"/>
    <s v="NULL"/>
    <s v="NULL"/>
    <s v="NULL"/>
    <s v="NULL"/>
  </r>
  <r>
    <s v="Y03136"/>
    <s v="Croydon ENT Gpsi Service"/>
    <s v="CR7  7JH"/>
    <s v="No"/>
    <x v="1"/>
    <s v="Historic Relation"/>
    <s v=": 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6317"/>
    <s v="Cats - Enhanced ENT Service"/>
    <s v="CR7  7JH"/>
    <s v="No"/>
    <x v="1"/>
    <s v="Historic Relation"/>
    <s v=": 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6513"/>
    <s v="Greenwich Community Dermatology"/>
    <s v="CR7  7JH"/>
    <s v="No"/>
    <x v="1"/>
    <s v="Historic Relation"/>
    <s v=": 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3416"/>
    <s v="Communitas Clinics Intermediate ENT"/>
    <s v="CR7  7JH"/>
    <s v="No"/>
    <x v="1"/>
    <s v="Historic Relation"/>
    <s v=": 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6132"/>
    <s v="Bhr Community ENT Service"/>
    <s v="CR7  7JH"/>
    <s v="No"/>
    <x v="1"/>
    <s v="Historic Relation"/>
    <s v=": 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4991"/>
    <s v="Communitas Clinics - Sussex Dermatology"/>
    <s v="CR7  7JH"/>
    <s v="No"/>
    <x v="1"/>
    <s v="Historic Relation"/>
    <s v=": 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6540"/>
    <s v="City and Hackney Community ENT"/>
    <s v="CR7  7JH"/>
    <s v="No"/>
    <x v="1"/>
    <s v="Historic Relation"/>
    <s v=": 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6034"/>
    <s v="Mayday &amp; Thornton Heath Extended Access"/>
    <s v="CR7  7JH"/>
    <s v="No"/>
    <x v="1"/>
    <s v="Historic Relation"/>
    <s v=": 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H83608"/>
    <s v="Family Practice Group"/>
    <s v="CR7  7JH"/>
    <s v="RO76"/>
    <x v="1"/>
    <s v="Historic Relation"/>
    <s v="U85744: Primary Care North Croydon PCN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0182"/>
    <s v="Rainbow Health Centre"/>
    <s v="CR7  7JN"/>
    <s v="RO76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H83017"/>
    <s v="Brigstock Medical Practice"/>
    <s v="CR7  7JN"/>
    <s v="RO76"/>
    <x v="1"/>
    <s v="Historic Relation"/>
    <s v="U85744: Primary Care North Croydon PCN"/>
    <x v="1"/>
    <s v="36L: NHS South West London ICB - 36L"/>
    <s v="36L: NHS South West London ICB - 36L"/>
    <s v="07V: NHS Croydon CCG"/>
    <s v="NULL"/>
    <s v="NULL"/>
    <s v="NULL"/>
    <s v="NULL"/>
  </r>
  <r>
    <s v="H83638"/>
    <s v="Croydon Diabetes Integrated Service"/>
    <s v="CR7  7YE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5717"/>
    <s v="Chs GP Service OOH"/>
    <s v="CR7  7YE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5718"/>
    <s v="Chs Urgent Care Centre Paediatrics"/>
    <s v="CR7  7YE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5720"/>
    <s v="Chs Urgent Care Centre"/>
    <s v="CR7  7YE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3417"/>
    <s v="Chs ENT Service O/P Dept"/>
    <s v="CR7  7YE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3502"/>
    <s v="Croydon Urgent Care Centre - Virgin Care"/>
    <s v="CR7  7YE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4506"/>
    <s v="Croydon Health Services - Community Serv"/>
    <s v="CR7  7YE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H83633"/>
    <s v="Patient Care 24"/>
    <s v="CR7  7YE"/>
    <s v="No"/>
    <x v="1"/>
    <s v="Historic Relation"/>
    <s v=": "/>
    <x v="1"/>
    <s v="07V: NHS Croydon CCG"/>
    <s v=": "/>
    <s v=": "/>
    <s v="NULL"/>
    <s v="NULL"/>
    <s v="NULL"/>
    <s v="NULL"/>
  </r>
  <r>
    <s v="H83609"/>
    <s v="Mersham Medical Centre"/>
    <s v="CR7  8JN"/>
    <s v="RO76"/>
    <x v="1"/>
    <s v="Historic Relation"/>
    <s v="U33024: One Thornton Heath PCN"/>
    <x v="1"/>
    <s v="36L: NHS South West London ICB - 36L"/>
    <s v="36L: NHS South West London ICB - 36L"/>
    <s v="07V: NHS Croydon CCG"/>
    <s v="NULL"/>
    <s v="NULL"/>
    <s v="NULL"/>
    <s v="NULL"/>
  </r>
  <r>
    <s v="H83637"/>
    <s v="Rheumatology Specialist Clinic"/>
    <s v="CR7  8LY"/>
    <s v="No"/>
    <x v="1"/>
    <s v="Historic Relation"/>
    <s v=": "/>
    <x v="1"/>
    <s v="07V: NHS Croydon CCG"/>
    <s v=": "/>
    <s v=": "/>
    <s v="NULL"/>
    <s v="36L: NHS South West London ICB - 36L"/>
    <s v="36L: NHS South West London ICB - 36L"/>
    <s v="07V: NHS Croydon CCG"/>
  </r>
  <r>
    <s v="H83053"/>
    <s v="Parchmore Medical Centre"/>
    <s v="CR7  8LY"/>
    <s v="RO76"/>
    <x v="1"/>
    <s v="Historic Relation"/>
    <s v="U33024: One Thornton Heath PCN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8004"/>
    <s v="One Thornton Heath Ehub"/>
    <s v="CR7  8LY"/>
    <s v="No"/>
    <x v="1"/>
    <s v="Postcode"/>
    <s v=": "/>
    <x v="1"/>
    <s v="36L: NHS South West London ICB - 36L"/>
    <s v=": "/>
    <s v=": "/>
    <s v="Y"/>
    <s v="36L: NHS South West London ICB - 36L"/>
    <s v="36L: NHS South West London ICB - 36L"/>
    <s v="07V: NHS Croydon CCG"/>
  </r>
  <r>
    <s v="H83022"/>
    <s v="Thornton Heath Medical Centre"/>
    <s v="CR7  8RL"/>
    <s v="RO76"/>
    <x v="1"/>
    <s v="Historic Relation"/>
    <s v="U33024: One Thornton Heath PCN"/>
    <x v="1"/>
    <s v="36L: NHS South West London ICB - 36L"/>
    <s v="36L: NHS South West London ICB - 36L"/>
    <s v="07V: NHS Croydon CCG"/>
    <s v="NULL"/>
    <s v="NULL"/>
    <s v="NULL"/>
    <s v="NULL"/>
  </r>
  <r>
    <s v="H83616"/>
    <s v="Purley Medical Practice"/>
    <s v="CR8  2PE"/>
    <s v="RO76"/>
    <x v="1"/>
    <s v="Historic Relation"/>
    <s v=": "/>
    <x v="1"/>
    <s v="07V: NHS Croydon CCG"/>
    <s v=": "/>
    <s v=": "/>
    <s v="NULL"/>
    <s v="NULL"/>
    <s v="NULL"/>
    <s v="NULL"/>
  </r>
  <r>
    <s v="Y04604"/>
    <s v="Purley Miu - at Medics"/>
    <s v="CR8  2YL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5719"/>
    <s v="Croydon GP Hubs"/>
    <s v="CR8  2YL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6196"/>
    <s v="Croydon South &amp; Central Extended Access"/>
    <s v="CR8  2YL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H83016"/>
    <s v="Keston Medical Practice"/>
    <s v="CR8  2YL"/>
    <s v="RO76"/>
    <x v="1"/>
    <s v="Historic Relation"/>
    <s v="U44012: Keston Moorings &amp; Parkside PCN"/>
    <x v="1"/>
    <s v="36L: NHS South West London ICB - 36L"/>
    <s v="36L: NHS South West London ICB - 36L"/>
    <s v="07V: NHS Croydon CCG"/>
    <s v="NULL"/>
    <s v="NULL"/>
    <s v="NULL"/>
    <s v="NULL"/>
  </r>
  <r>
    <s v="H83024"/>
    <s v="Woodcote Medical"/>
    <s v="CR8  3EE"/>
    <s v="RO76"/>
    <x v="1"/>
    <s v="Historic Relation"/>
    <s v="U38734: Selsdon Purley &amp; Coulsdon Health PCN"/>
    <x v="1"/>
    <s v="36L: NHS South West London ICB - 36L"/>
    <s v="36L: NHS South West London ICB - 36L"/>
    <s v="07V: NHS Croydon CCG"/>
    <s v="NULL"/>
    <s v="NULL"/>
    <s v="NULL"/>
    <s v="NULL"/>
  </r>
  <r>
    <s v="H83050"/>
    <s v="The Moorings Medical Practice"/>
    <s v="CR8  5DG"/>
    <s v="RO76"/>
    <x v="1"/>
    <s v="Historic Relation"/>
    <s v="U44012: Keston Moorings &amp; Parkside PCN"/>
    <x v="1"/>
    <s v="36L: NHS South West London ICB - 36L"/>
    <s v="36L: NHS South West London ICB - 36L"/>
    <s v="07V: NHS Croydon CCG"/>
    <s v="NULL"/>
    <s v="NULL"/>
    <s v="NULL"/>
    <s v="NULL"/>
  </r>
  <r>
    <s v="Y03473"/>
    <s v="The Practice Cataract Clinic"/>
    <s v="CR9  1PJ"/>
    <s v="No"/>
    <x v="1"/>
    <s v="Historic Relation"/>
    <s v=": "/>
    <x v="1"/>
    <s v="07V: NHS Croydon CCG"/>
    <s v=": "/>
    <s v=": "/>
    <s v="NULL"/>
    <s v="NULL"/>
    <s v="NULL"/>
    <s v="NULL"/>
  </r>
  <r>
    <s v="Y03404"/>
    <s v="ENT Service - Gplhc"/>
    <s v="CR9  1PJ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3785"/>
    <s v="Community Specialist Nurse Prescribers"/>
    <s v="CR9  2RS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3786"/>
    <s v="Community Nurse Prescribers"/>
    <s v="CR9  2RS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Y05988"/>
    <s v="Bmi-Shirley Oaks Hospital"/>
    <s v="CR9  8AB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H83037"/>
    <s v="Auckland Surgery"/>
    <s v="SE19 2DF"/>
    <s v="RO76"/>
    <x v="1"/>
    <s v="Historic Relation"/>
    <s v="U33024: One Thornton Heath PCN"/>
    <x v="1"/>
    <s v="36L: NHS South West London ICB - 36L"/>
    <s v="36L: NHS South West London ICB - 36L"/>
    <s v="07V: NHS Croydon CCG"/>
    <s v="NULL"/>
    <s v="NULL"/>
    <s v="NULL"/>
    <s v="NULL"/>
  </r>
  <r>
    <s v="H83005"/>
    <s v="Upper Norwood Group Practice"/>
    <s v="SE19 2NT"/>
    <s v="RO76"/>
    <x v="1"/>
    <s v="Historic Relation"/>
    <s v="U33024: One Thornton Heath PCN"/>
    <x v="1"/>
    <s v="36L: NHS South West London ICB - 36L"/>
    <s v="36L: NHS South West London ICB - 36L"/>
    <s v="07V: NHS Croydon CCG"/>
    <s v="NULL"/>
    <s v="NULL"/>
    <s v="NULL"/>
    <s v="NULL"/>
  </r>
  <r>
    <s v="H83001"/>
    <s v="Portland Medical Centre"/>
    <s v="SE25 4QB"/>
    <s v="RO76"/>
    <x v="1"/>
    <s v="Historic Relation"/>
    <s v="U44012: Keston Moorings &amp; Parkside PCN"/>
    <x v="1"/>
    <s v="36L: NHS South West London ICB - 36L"/>
    <s v="36L: NHS South West London ICB - 36L"/>
    <s v="07V: NHS Croydon CCG"/>
    <s v="NULL"/>
    <s v="NULL"/>
    <s v="NULL"/>
    <s v="NULL"/>
  </r>
  <r>
    <s v="Y03540"/>
    <s v="Daat Gpsi Clinic - Woodside HC"/>
    <s v="SE25 5NT"/>
    <s v="No"/>
    <x v="1"/>
    <s v="Historic Relation"/>
    <s v=": 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4531"/>
    <s v="Woodside Group Practice-Cics"/>
    <s v="SE25 5NT"/>
    <s v="No"/>
    <x v="1"/>
    <s v="Historic Relation"/>
    <s v=": 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H83025"/>
    <s v="Woodside Group Practice"/>
    <s v="SE25 5NT"/>
    <s v="RO76"/>
    <x v="1"/>
    <s v="Historic Relation"/>
    <s v=": "/>
    <x v="1"/>
    <s v="07V: NHS Croydon CCG"/>
    <s v=": "/>
    <s v=": "/>
    <s v="NULL"/>
    <s v="36L: NHS South West London ICB - 36L"/>
    <s v="36L: NHS South West London ICB - 36L"/>
    <s v="07V: NHS Croydon CCG"/>
  </r>
  <r>
    <s v="H83626"/>
    <s v="The Enmore Practice"/>
    <s v="SE25 5NT"/>
    <s v="RO76"/>
    <x v="1"/>
    <s v="Historic Relation"/>
    <s v=": "/>
    <x v="1"/>
    <s v="07V: NHS Croydon CCG"/>
    <s v=": "/>
    <s v="07V: NHS Croydon CCG"/>
    <s v="NULL"/>
    <s v="36L: NHS South West London ICB - 36L"/>
    <s v="36L: NHS South West London ICB - 36L"/>
    <s v="07V: NHS Croydon CCG"/>
  </r>
  <r>
    <s v="H83635"/>
    <s v="Woodside Health Centre (04)"/>
    <s v="SE25 5NT"/>
    <s v="RO76"/>
    <x v="1"/>
    <s v="Historic Relation"/>
    <s v=": "/>
    <x v="1"/>
    <s v="07V: NHS Croydon CCG"/>
    <s v=": "/>
    <s v=": "/>
    <s v="NULL"/>
    <s v="36L: NHS South West London ICB - 36L"/>
    <s v="36L: NHS South West London ICB - 36L"/>
    <s v="07V: NHS Croydon CCG"/>
  </r>
  <r>
    <s v="Y05317"/>
    <s v="Country Park Practice"/>
    <s v="SE25 5NT"/>
    <s v="RO76"/>
    <x v="1"/>
    <s v="Historic Relation"/>
    <s v="U74798: Croydon GP Super Network PCN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5318"/>
    <s v="Denmark Road Surgery"/>
    <s v="SE25 5NT"/>
    <s v="RO76"/>
    <x v="1"/>
    <s v="Historic Relation"/>
    <s v="U74798: Croydon GP Super Network PCN"/>
    <x v="1"/>
    <s v="36L: NHS South West London ICB - 36L"/>
    <s v="36L: NHS South West London ICB - 36L"/>
    <s v="07V: NHS Croydon CCG"/>
    <s v="NULL"/>
    <s v="36L: NHS South West London ICB - 36L"/>
    <s v="36L: NHS South West London ICB - 36L"/>
    <s v="07V: NHS Croydon CCG"/>
  </r>
  <r>
    <s v="Y08102"/>
    <s v="Croydon GP Super Network PCN Ehub"/>
    <s v="SE25 5NT"/>
    <s v="No"/>
    <x v="1"/>
    <s v="Postcode"/>
    <s v=": "/>
    <x v="1"/>
    <s v="36L: NHS South West London ICB - 36L"/>
    <s v=": "/>
    <s v=": "/>
    <s v="Y"/>
    <s v="36L: NHS South West London ICB - 36L"/>
    <s v="36L: NHS South West London ICB - 36L"/>
    <s v="07V: NHS Croydon CCG"/>
  </r>
  <r>
    <s v="H83639"/>
    <s v="Croyderm"/>
    <s v="SE25 5QA"/>
    <s v="No"/>
    <x v="1"/>
    <s v="Historic Relation"/>
    <s v=": "/>
    <x v="1"/>
    <s v="36L: NHS South West London ICB - 36L"/>
    <s v="36L: NHS South West London ICB - 36L"/>
    <s v="07V: NHS Croydon CCG"/>
    <s v="NULL"/>
    <s v="NULL"/>
    <s v="NULL"/>
    <s v="NULL"/>
  </r>
  <r>
    <s v="H83611"/>
    <s v="Selhurst Medical Centre"/>
    <s v="SE25 5QA"/>
    <s v="RO76"/>
    <x v="1"/>
    <s v="Historic Relation"/>
    <s v="U74798: Croydon GP Super Network PCN"/>
    <x v="1"/>
    <s v="36L: NHS South West London ICB - 36L"/>
    <s v="36L: NHS South West London ICB - 36L"/>
    <s v="07V: NHS Croydon CCG"/>
    <s v="NULL"/>
    <s v="NULL"/>
    <s v="NULL"/>
    <s v="NULL"/>
  </r>
  <r>
    <s v="H83622"/>
    <s v="South Norwood Medical Practice"/>
    <s v="SE25 6AA"/>
    <s v="RO76"/>
    <x v="1"/>
    <s v="Historic Relation"/>
    <s v=": "/>
    <x v="1"/>
    <s v="07V: NHS Croydon CCG"/>
    <s v=": "/>
    <s v="07V: NHS Croydon CCG"/>
    <s v="NULL"/>
    <s v="NULL"/>
    <s v="NULL"/>
    <s v="NULL"/>
  </r>
  <r>
    <s v="H83010"/>
    <s v="South Norwood Hill Medical Centre"/>
    <s v="SE25 6BY"/>
    <s v="RO76"/>
    <x v="1"/>
    <s v="Historic Relation"/>
    <s v="U33024: One Thornton Heath PCN"/>
    <x v="1"/>
    <s v="36L: NHS South West London ICB - 36L"/>
    <s v="36L: NHS South West London ICB - 36L"/>
    <s v="07V: NHS Croydon CCG"/>
    <s v="NULL"/>
    <s v="NULL"/>
    <s v="NULL"/>
    <s v="NULL"/>
  </r>
  <r>
    <s v="H83041"/>
    <s v="South Norwood Medical Centre"/>
    <s v="SE25 6RA"/>
    <s v="RO76"/>
    <x v="1"/>
    <s v="Historic Relation"/>
    <s v=": "/>
    <x v="1"/>
    <s v="07V: NHS Croydon CCG"/>
    <s v=": "/>
    <s v=": "/>
    <s v="NULL"/>
    <s v="NULL"/>
    <s v="NULL"/>
    <s v="NULL"/>
  </r>
  <r>
    <s v="Y02685"/>
    <s v="Gynaecology Menstrual Disorders Service"/>
    <s v="SW16 4NL"/>
    <s v="RO76"/>
    <x v="1"/>
    <s v="Historic Relation"/>
    <s v=": "/>
    <x v="1"/>
    <s v="07V: NHS Croydon CCG"/>
    <s v=": "/>
    <s v=": "/>
    <s v="NULL"/>
    <s v="NULL"/>
    <s v="NULL"/>
    <s v="NULL"/>
  </r>
  <r>
    <s v="H83009"/>
    <s v="Norbury Medical Practice"/>
    <s v="SW16 4NL"/>
    <s v="RO76"/>
    <x v="1"/>
    <s v="Historic Relation"/>
    <s v="U85744: Primary Care North Croydon PCN"/>
    <x v="1"/>
    <s v="36L: NHS South West London ICB - 36L"/>
    <s v="36L: NHS South West London ICB - 36L"/>
    <s v="07V: NHS Croydon CCG"/>
    <s v="NULL"/>
    <s v="NULL"/>
    <s v="NULL"/>
    <s v="NULL"/>
  </r>
  <r>
    <s v="H83624"/>
    <s v="Fairview Medical Centre"/>
    <s v="SW16 5PX"/>
    <s v="RO76"/>
    <x v="1"/>
    <s v="Historic Relation"/>
    <s v="U85744: Primary Care North Croydon PCN"/>
    <x v="1"/>
    <s v="36L: NHS South West London ICB - 36L"/>
    <s v="36L: NHS South West London ICB - 36L"/>
    <s v="07V: NHS Croydon CCG"/>
    <s v="NULL"/>
    <s v="NULL"/>
    <s v="NULL"/>
    <s v="NULL"/>
  </r>
  <r>
    <s v="H84609"/>
    <s v="Brackendale Surgery"/>
    <s v="KT1  3RL"/>
    <s v="RO76"/>
    <x v="2"/>
    <s v="Historic Relation"/>
    <s v=": "/>
    <x v="1"/>
    <s v="08J: NHS Kingston CCG"/>
    <s v=": "/>
    <s v=": "/>
    <s v="NULL"/>
    <s v="NULL"/>
    <s v="NULL"/>
    <s v="NULL"/>
  </r>
  <r>
    <s v="Y04810"/>
    <s v="Kingston Primary Care Extended Service"/>
    <s v="KT2  5AD"/>
    <s v="No"/>
    <x v="2"/>
    <s v="Historic Relation"/>
    <s v=": "/>
    <x v="1"/>
    <s v="36L: NHS South West London ICB - 36L"/>
    <s v="36L: NHS South West London ICB - 36L"/>
    <s v="08J: NHS Kingston CCG"/>
    <s v="NULL"/>
    <s v="NULL"/>
    <s v="NULL"/>
    <s v="NULL"/>
  </r>
  <r>
    <s v="H84061"/>
    <s v="Kingston Health Centre"/>
    <s v="KT2  5AD"/>
    <s v="RO76"/>
    <x v="2"/>
    <s v="Historic Relation"/>
    <s v="U52814: Kingston PCN"/>
    <x v="1"/>
    <s v="36L: NHS South West London ICB - 36L"/>
    <s v="36L: NHS South West London ICB - 36L"/>
    <s v="08J: NHS Kingston CCG"/>
    <s v="NULL"/>
    <s v="NULL"/>
    <s v="NULL"/>
    <s v="NULL"/>
  </r>
  <r>
    <s v="H84033"/>
    <s v="St Albans Medical Centre"/>
    <s v="KT2  5HF"/>
    <s v="RO76"/>
    <x v="2"/>
    <s v="Historic Relation"/>
    <s v="U52814: Kingston PCN"/>
    <x v="1"/>
    <s v="36L: NHS South West London ICB - 36L"/>
    <s v="36L: NHS South West London ICB - 36L"/>
    <s v="08J: NHS Kingston CCG"/>
    <s v="NULL"/>
    <s v="NULL"/>
    <s v="NULL"/>
    <s v="NULL"/>
  </r>
  <r>
    <s v="Y02379"/>
    <s v="Tudor Drive Surgery"/>
    <s v="KT2  5QH"/>
    <s v="RO76"/>
    <x v="2"/>
    <s v="Historic Relation"/>
    <s v=": "/>
    <x v="1"/>
    <s v="08J: NHS Kingston CCG"/>
    <s v=": "/>
    <s v=": "/>
    <s v="NULL"/>
    <s v="NULL"/>
    <s v="NULL"/>
    <s v="NULL"/>
  </r>
  <r>
    <s v="H84010"/>
    <s v="Canbury Medical Centre"/>
    <s v="KT2  6HR"/>
    <s v="RO76"/>
    <x v="2"/>
    <s v="Historic Relation"/>
    <s v="U37262: Canbury Churchill Orchard Berrylands PCN"/>
    <x v="1"/>
    <s v="36L: NHS South West London ICB - 36L"/>
    <s v="36L: NHS South West London ICB - 36L"/>
    <s v="08J: NHS Kingston CCG"/>
    <s v="NULL"/>
    <s v="NULL"/>
    <s v="NULL"/>
    <s v="NULL"/>
  </r>
  <r>
    <s v="H84027"/>
    <s v="Churchill Medical Centre"/>
    <s v="KT2  6PG"/>
    <s v="RO76"/>
    <x v="2"/>
    <s v="Historic Relation"/>
    <s v="U37262: Canbury Churchill Orchard Berrylands PCN"/>
    <x v="1"/>
    <s v="36L: NHS South West London ICB - 36L"/>
    <s v="36L: NHS South West London ICB - 36L"/>
    <s v="08J: NHS Kingston CCG"/>
    <s v="NULL"/>
    <s v="NULL"/>
    <s v="NULL"/>
    <s v="NULL"/>
  </r>
  <r>
    <s v="Y05509"/>
    <s v="Kingston CCG Slduc OOH"/>
    <s v="KT2  7AZ"/>
    <s v="No"/>
    <x v="2"/>
    <s v="Historic Relation"/>
    <s v=": "/>
    <x v="1"/>
    <s v="36L: NHS South West London ICB - 36L"/>
    <s v="36L: NHS South West London ICB - 36L"/>
    <s v="08J: NHS Kingston CCG"/>
    <s v="NULL"/>
    <s v="36L: NHS South West London ICB - 36L"/>
    <s v="36L: NHS South West London ICB - 36L"/>
    <s v="08J: NHS Kingston CCG"/>
  </r>
  <r>
    <s v="Y06815"/>
    <s v="Swl CCG Seldoc COVID Cas"/>
    <s v="KT2  7AZ"/>
    <s v="No"/>
    <x v="2"/>
    <s v="Postcode"/>
    <s v=": "/>
    <x v="1"/>
    <s v="36L: NHS South West London ICB - 36L"/>
    <s v="36L: NHS South West London ICB - 36L"/>
    <s v=": "/>
    <s v="Y"/>
    <s v="36L: NHS South West London ICB - 36L"/>
    <s v="36L: NHS South West London ICB - 36L"/>
    <s v="08J: NHS Kingston CCG"/>
  </r>
  <r>
    <s v="H84020"/>
    <s v="Fairhill Medical Practice"/>
    <s v="KT2  7PX"/>
    <s v="RO76"/>
    <x v="2"/>
    <s v="Historic Relation"/>
    <s v="U52814: Kingston PCN"/>
    <x v="1"/>
    <s v="36L: NHS South West London ICB - 36L"/>
    <s v="36L: NHS South West London ICB - 36L"/>
    <s v="08J: NHS Kingston CCG"/>
    <s v="NULL"/>
    <s v="NULL"/>
    <s v="NULL"/>
    <s v="NULL"/>
  </r>
  <r>
    <s v="Y01635"/>
    <s v="Kingston Health on Call OOH"/>
    <s v="KT2  7QB"/>
    <s v="No"/>
    <x v="2"/>
    <s v="Historic Relation"/>
    <s v=": "/>
    <x v="1"/>
    <s v="08J: NHS Kingston CCG"/>
    <s v=": "/>
    <s v=": "/>
    <s v="NULL"/>
    <s v="NULL"/>
    <s v="NULL"/>
    <s v="NULL"/>
  </r>
  <r>
    <s v="Y02141"/>
    <s v="Khoc Primary Care Services"/>
    <s v="KT2  7QB"/>
    <s v="No"/>
    <x v="2"/>
    <s v="Historic Relation"/>
    <s v=": "/>
    <x v="1"/>
    <s v="08J: NHS Kingston CCG"/>
    <s v=": "/>
    <s v=": "/>
    <s v="NULL"/>
    <s v="NULL"/>
    <s v="NULL"/>
    <s v="NULL"/>
  </r>
  <r>
    <s v="H84016"/>
    <s v="Groves Medical Centre"/>
    <s v="KT3  3TX"/>
    <s v="RO76"/>
    <x v="2"/>
    <s v="Historic Relation"/>
    <s v="U88126: New Malden &amp; Worcester Park PCN"/>
    <x v="1"/>
    <s v="36L: NHS South West London ICB - 36L"/>
    <s v="36L: NHS South West London ICB - 36L"/>
    <s v="08J: NHS Kingston CCG"/>
    <s v="NULL"/>
    <s v="NULL"/>
    <s v="NULL"/>
    <s v="NULL"/>
  </r>
  <r>
    <s v="H84607"/>
    <s v="New Malden Health Centre"/>
    <s v="KT3  4AD"/>
    <s v="RO76"/>
    <x v="2"/>
    <s v="Historic Relation"/>
    <s v=": "/>
    <x v="1"/>
    <s v="08J: NHS Kingston CCG"/>
    <s v=": "/>
    <s v=": "/>
    <s v="NULL"/>
    <s v="NULL"/>
    <s v="NULL"/>
    <s v="NULL"/>
  </r>
  <r>
    <s v="H84629"/>
    <s v="Village Surgery"/>
    <s v="KT3  4BH"/>
    <s v="RO76"/>
    <x v="2"/>
    <s v="Historic Relation"/>
    <s v="U88126: New Malden &amp; Worcester Park PCN"/>
    <x v="1"/>
    <s v="36L: NHS South West London ICB - 36L"/>
    <s v="36L: NHS South West London ICB - 36L"/>
    <s v="08J: NHS Kingston CCG"/>
    <s v="NULL"/>
    <s v="NULL"/>
    <s v="NULL"/>
    <s v="NULL"/>
  </r>
  <r>
    <s v="H84051"/>
    <s v="Roselawn Surgery"/>
    <s v="KT3  6AA"/>
    <s v="RO76"/>
    <x v="2"/>
    <s v="Historic Relation"/>
    <s v="U88126: New Malden &amp; Worcester Park PCN"/>
    <x v="1"/>
    <s v="36L: NHS South West London ICB - 36L"/>
    <s v="36L: NHS South West London ICB - 36L"/>
    <s v="08J: NHS Kingston CCG"/>
    <s v="NULL"/>
    <s v="NULL"/>
    <s v="NULL"/>
    <s v="NULL"/>
  </r>
  <r>
    <s v="H84042"/>
    <s v="Holmwood Corner Surgery"/>
    <s v="KT3  6DR"/>
    <s v="RO76"/>
    <x v="2"/>
    <s v="Historic Relation"/>
    <s v="U88126: New Malden &amp; Worcester Park PCN"/>
    <x v="1"/>
    <s v="36L: NHS South West London ICB - 36L"/>
    <s v="36L: NHS South West London ICB - 36L"/>
    <s v="08J: NHS Kingston CCG"/>
    <s v="NULL"/>
    <s v="36L: NHS South West London ICB - 36L"/>
    <s v="36L: NHS South West London ICB - 36L"/>
    <s v="08J: NHS Kingston CCG"/>
  </r>
  <r>
    <s v="Y08085"/>
    <s v="Nmwp PCN"/>
    <s v="KT3  6DR"/>
    <s v="No"/>
    <x v="2"/>
    <s v="Postcode"/>
    <s v=": "/>
    <x v="1"/>
    <s v="36L: NHS South West London ICB - 36L"/>
    <s v=": "/>
    <s v=": "/>
    <s v="Y"/>
    <s v="36L: NHS South West London ICB - 36L"/>
    <s v="36L: NHS South West London ICB - 36L"/>
    <s v="08J: NHS Kingston CCG"/>
  </r>
  <r>
    <s v="H85055"/>
    <s v="West Barnes Surgery"/>
    <s v="KT3  6JD"/>
    <s v="RO76"/>
    <x v="2"/>
    <s v="Historic Relation"/>
    <s v="U88126: New Malden &amp; Worcester Park PCN"/>
    <x v="1"/>
    <s v="36L: NHS South West London ICB - 36L"/>
    <s v="36L: NHS South West London ICB - 36L"/>
    <s v="08J: NHS Kingston CCG"/>
    <s v="NULL"/>
    <s v="NULL"/>
    <s v="NULL"/>
    <s v="NULL"/>
  </r>
  <r>
    <s v="H84635"/>
    <s v="Manor Drive Medical Centre"/>
    <s v="KT4  7LG"/>
    <s v="RO76"/>
    <x v="2"/>
    <s v="Historic Relation"/>
    <s v="U88126: New Malden &amp; Worcester Park PCN"/>
    <x v="1"/>
    <s v="36L: NHS South West London ICB - 36L"/>
    <s v="36L: NHS South West London ICB - 36L"/>
    <s v="08J: NHS Kingston CCG"/>
    <s v="NULL"/>
    <s v="NULL"/>
    <s v="NULL"/>
    <s v="NULL"/>
  </r>
  <r>
    <s v="Y04114"/>
    <s v="Your Healthcare Comm. Pract"/>
    <s v="KT5  9AL"/>
    <s v="No"/>
    <x v="2"/>
    <s v="Historic Relation"/>
    <s v=": "/>
    <x v="1"/>
    <s v="36L: NHS South West London ICB - 36L"/>
    <s v="36L: NHS South West London ICB - 36L"/>
    <s v="08J: NHS Kingston CCG"/>
    <s v="NULL"/>
    <s v="NULL"/>
    <s v="NULL"/>
    <s v="NULL"/>
  </r>
  <r>
    <s v="Y04115"/>
    <s v="Your Healthcare Non Med Pres"/>
    <s v="KT5  9AL"/>
    <s v="No"/>
    <x v="2"/>
    <s v="Historic Relation"/>
    <s v=": "/>
    <x v="1"/>
    <s v="36L: NHS South West London ICB - 36L"/>
    <s v="36L: NHS South West London ICB - 36L"/>
    <s v="08J: NHS Kingston CCG"/>
    <s v="NULL"/>
    <s v="NULL"/>
    <s v="NULL"/>
    <s v="NULL"/>
  </r>
  <r>
    <s v="Y05983"/>
    <s v="Kingston Adult Adhd Service"/>
    <s v="KT5  9AL"/>
    <s v="No"/>
    <x v="2"/>
    <s v="Historic Relation"/>
    <s v=": "/>
    <x v="1"/>
    <s v="36L: NHS South West London ICB - 36L"/>
    <s v="36L: NHS South West London ICB - 36L"/>
    <s v="08J: NHS Kingston CCG"/>
    <s v="NULL"/>
    <s v="NULL"/>
    <s v="NULL"/>
    <s v="NULL"/>
  </r>
  <r>
    <s v="Y06051"/>
    <s v="Kingston Learning Disability"/>
    <s v="KT5  9AL"/>
    <s v="No"/>
    <x v="2"/>
    <s v="Historic Relation"/>
    <s v=": "/>
    <x v="1"/>
    <s v="36L: NHS South West London ICB - 36L"/>
    <s v="36L: NHS South West London ICB - 36L"/>
    <s v="08J: NHS Kingston CCG"/>
    <s v="NULL"/>
    <s v="NULL"/>
    <s v="NULL"/>
    <s v="NULL"/>
  </r>
  <r>
    <s v="H84618"/>
    <s v="Sunray Surgery"/>
    <s v="KT5  9QD"/>
    <s v="RO76"/>
    <x v="2"/>
    <s v="Historic Relation"/>
    <s v="U19424: Chessington and Surbiton PCN"/>
    <x v="1"/>
    <s v="36L: NHS South West London ICB - 36L"/>
    <s v="36L: NHS South West London ICB - 36L"/>
    <s v="08J: NHS Kingston CCG"/>
    <s v="NULL"/>
    <s v="NULL"/>
    <s v="NULL"/>
    <s v="NULL"/>
  </r>
  <r>
    <s v="H84049"/>
    <s v="Maypole Surgery"/>
    <s v="KT6  5BH"/>
    <s v="RO76"/>
    <x v="2"/>
    <s v="Historic Relation"/>
    <s v=": "/>
    <x v="1"/>
    <s v="08J: NHS Kingston CCG"/>
    <s v=": "/>
    <s v=": "/>
    <s v="NULL"/>
    <s v="NULL"/>
    <s v="NULL"/>
    <s v="NULL"/>
  </r>
  <r>
    <s v="H84619"/>
    <s v="Claremont Medical Centre"/>
    <s v="KT6  6BS"/>
    <s v="RO76"/>
    <x v="2"/>
    <s v="Historic Relation"/>
    <s v="U19424: Chessington and Surbiton PCN"/>
    <x v="1"/>
    <s v="36L: NHS South West London ICB - 36L"/>
    <s v="36L: NHS South West London ICB - 36L"/>
    <s v="08J: NHS Kingston CCG"/>
    <s v="NULL"/>
    <s v="NULL"/>
    <s v="NULL"/>
    <s v="NULL"/>
  </r>
  <r>
    <s v="Y00570"/>
    <s v="GP Led Dermatology Service"/>
    <s v="KT6  6EZ"/>
    <s v="RO76"/>
    <x v="2"/>
    <s v="Historic Relation"/>
    <s v=": "/>
    <x v="1"/>
    <s v="36L: NHS South West London ICB - 36L"/>
    <s v="36L: NHS South West London ICB - 36L"/>
    <s v="08J: NHS Kingston CCG"/>
    <s v="NULL"/>
    <s v="36L: NHS South West London ICB - 36L"/>
    <s v="36L: NHS South West London ICB - 36L"/>
    <s v="08J: NHS Kingston CCG"/>
  </r>
  <r>
    <s v="Y01174"/>
    <s v="GP Led Orthopaedic Service"/>
    <s v="KT6  6EZ"/>
    <s v="No"/>
    <x v="2"/>
    <s v="Historic Relation"/>
    <s v=": "/>
    <x v="1"/>
    <s v="36L: NHS South West London ICB - 36L"/>
    <s v="36L: NHS South West London ICB - 36L"/>
    <s v="08J: NHS Kingston CCG"/>
    <s v="NULL"/>
    <s v="36L: NHS South West London ICB - 36L"/>
    <s v="36L: NHS South West London ICB - 36L"/>
    <s v="08J: NHS Kingston CCG"/>
  </r>
  <r>
    <s v="Y05691"/>
    <s v="Kingston Dementia Support Service"/>
    <s v="KT6  6EZ"/>
    <s v="No"/>
    <x v="2"/>
    <s v="Historic Relation"/>
    <s v=": "/>
    <x v="1"/>
    <s v="36L: NHS South West London ICB - 36L"/>
    <s v="36L: NHS South West London ICB - 36L"/>
    <s v="08J: NHS Kingston CCG"/>
    <s v="NULL"/>
    <s v="36L: NHS South West London ICB - 36L"/>
    <s v="36L: NHS South West London ICB - 36L"/>
    <s v="08J: NHS Kingston CCG"/>
  </r>
  <r>
    <s v="H84053"/>
    <s v="Berrylands Surgery"/>
    <s v="KT6  6EZ"/>
    <s v="RO76"/>
    <x v="2"/>
    <s v="Historic Relation"/>
    <s v="U37262: Canbury Churchill Orchard Berrylands PCN"/>
    <x v="1"/>
    <s v="36L: NHS South West London ICB - 36L"/>
    <s v="36L: NHS South West London ICB - 36L"/>
    <s v="08J: NHS Kingston CCG"/>
    <s v="NULL"/>
    <s v="36L: NHS South West London ICB - 36L"/>
    <s v="36L: NHS South West London ICB - 36L"/>
    <s v="08J: NHS Kingston CCG"/>
  </r>
  <r>
    <s v="H84015"/>
    <s v="Brunswick Surgery"/>
    <s v="KT6  6EZ"/>
    <s v="RO76"/>
    <x v="2"/>
    <s v="Historic Relation"/>
    <s v="U72231: Surbiton Health Centre PCN"/>
    <x v="1"/>
    <s v="36L: NHS South West London ICB - 36L"/>
    <s v="36L: NHS South West London ICB - 36L"/>
    <s v="08J: NHS Kingston CCG"/>
    <s v="NULL"/>
    <s v="36L: NHS South West London ICB - 36L"/>
    <s v="36L: NHS South West London ICB - 36L"/>
    <s v="08J: NHS Kingston CCG"/>
  </r>
  <r>
    <s v="H84030"/>
    <s v="Central Surgery"/>
    <s v="KT6  6EZ"/>
    <s v="RO76"/>
    <x v="2"/>
    <s v="Historic Relation"/>
    <s v="U72231: Surbiton Health Centre PCN"/>
    <x v="1"/>
    <s v="36L: NHS South West London ICB - 36L"/>
    <s v="36L: NHS South West London ICB - 36L"/>
    <s v="08J: NHS Kingston CCG"/>
    <s v="NULL"/>
    <s v="36L: NHS South West London ICB - 36L"/>
    <s v="36L: NHS South West London ICB - 36L"/>
    <s v="08J: NHS Kingston CCG"/>
  </r>
  <r>
    <s v="H84062"/>
    <s v="Langley Medical Practice"/>
    <s v="KT6  6EZ"/>
    <s v="RO76"/>
    <x v="2"/>
    <s v="Historic Relation"/>
    <s v="U72231: Surbiton Health Centre PCN"/>
    <x v="1"/>
    <s v="36L: NHS South West London ICB - 36L"/>
    <s v="36L: NHS South West London ICB - 36L"/>
    <s v="08J: NHS Kingston CCG"/>
    <s v="NULL"/>
    <s v="36L: NHS South West London ICB - 36L"/>
    <s v="36L: NHS South West London ICB - 36L"/>
    <s v="08J: NHS Kingston CCG"/>
  </r>
  <r>
    <s v="Y08047"/>
    <s v="Surbiton Health Centre PCN Ehub"/>
    <s v="KT6  6EZ"/>
    <s v="No"/>
    <x v="2"/>
    <s v="Postcode"/>
    <s v=": "/>
    <x v="1"/>
    <s v="36L: NHS South West London ICB - 36L"/>
    <s v=": "/>
    <s v=": "/>
    <s v="Y"/>
    <s v="36L: NHS South West London ICB - 36L"/>
    <s v="36L: NHS South West London ICB - 36L"/>
    <s v="08J: NHS Kingston CCG"/>
  </r>
  <r>
    <s v="H84058"/>
    <s v="Kingsdowne Surgery"/>
    <s v="KT6  6LA"/>
    <s v="RO76"/>
    <x v="2"/>
    <s v="Historic Relation"/>
    <s v=": "/>
    <x v="1"/>
    <s v="08J: NHS Kingston CCG"/>
    <s v=": "/>
    <s v=": "/>
    <s v="NULL"/>
    <s v="NULL"/>
    <s v="NULL"/>
    <s v="NULL"/>
  </r>
  <r>
    <s v="H84054"/>
    <s v="Red Lion Road Surgery"/>
    <s v="KT6  7QG"/>
    <s v="RO76"/>
    <x v="2"/>
    <s v="Historic Relation"/>
    <s v="U19424: Chessington and Surbiton PCN"/>
    <x v="1"/>
    <s v="36L: NHS South West London ICB - 36L"/>
    <s v="36L: NHS South West London ICB - 36L"/>
    <s v="08J: NHS Kingston CCG"/>
    <s v="NULL"/>
    <s v="NULL"/>
    <s v="NULL"/>
    <s v="NULL"/>
  </r>
  <r>
    <s v="H84637"/>
    <s v="Gray's Medical Centre"/>
    <s v="KT9  1AG"/>
    <s v="RO76"/>
    <x v="2"/>
    <s v="Historic Relation"/>
    <s v=": "/>
    <x v="1"/>
    <s v="08J: NHS Kingston CCG"/>
    <s v=": "/>
    <s v=": "/>
    <s v="NULL"/>
    <s v="NULL"/>
    <s v="NULL"/>
    <s v="NULL"/>
  </r>
  <r>
    <s v="Y03054"/>
    <s v="Gosbury Hill GP Clinic"/>
    <s v="KT9  1AG"/>
    <s v="RO76"/>
    <x v="2"/>
    <s v="Historic Relation"/>
    <s v=": "/>
    <x v="1"/>
    <s v="08J: NHS Kingston CCG"/>
    <s v=": "/>
    <s v=": "/>
    <s v="NULL"/>
    <s v="NULL"/>
    <s v="NULL"/>
    <s v="NULL"/>
  </r>
  <r>
    <s v="H84034"/>
    <s v="Orchard Practice"/>
    <s v="KT9  1AG"/>
    <s v="RO76"/>
    <x v="2"/>
    <s v="Historic Relation"/>
    <s v="U37262: Canbury Churchill Orchard Berrylands PCN"/>
    <x v="1"/>
    <s v="36L: NHS South West London ICB - 36L"/>
    <s v="36L: NHS South West London ICB - 36L"/>
    <s v="08J: NHS Kingston CCG"/>
    <s v="NULL"/>
    <s v="NULL"/>
    <s v="NULL"/>
    <s v="NULL"/>
  </r>
  <r>
    <s v="H84025"/>
    <s v="Hook Surgery"/>
    <s v="KT9  2GY"/>
    <s v="RO76"/>
    <x v="2"/>
    <s v="Historic Relation"/>
    <s v="U19424: Chessington and Surbiton PCN"/>
    <x v="1"/>
    <s v="36L: NHS South West London ICB - 36L"/>
    <s v="36L: NHS South West London ICB - 36L"/>
    <s v="08J: NHS Kingston CCG"/>
    <s v="NULL"/>
    <s v="NULL"/>
    <s v="NULL"/>
    <s v="NULL"/>
  </r>
  <r>
    <s v="H84050"/>
    <s v="Chessington Park Surgery"/>
    <s v="KT9  2GY"/>
    <s v="RO76"/>
    <x v="2"/>
    <s v="Historic Relation"/>
    <s v="U19424: Chessington and Surbiton PCN"/>
    <x v="1"/>
    <s v="36L: NHS South West London ICB - 36L"/>
    <s v="36L: NHS South West London ICB - 36L"/>
    <s v="08J: NHS Kingston CCG"/>
    <s v="NULL"/>
    <s v="NULL"/>
    <s v="NULL"/>
    <s v="NULL"/>
  </r>
  <r>
    <s v="Y03396"/>
    <s v="Kingston Harmoni Hs OOH"/>
    <s v="SW15 2TL"/>
    <s v="No"/>
    <x v="2"/>
    <s v="Historic Relation"/>
    <s v=": "/>
    <x v="1"/>
    <s v="08J: NHS Kingston CCG"/>
    <s v=": "/>
    <s v=": "/>
    <s v="NULL"/>
    <s v="36L: NHS South West London ICB - 36L"/>
    <s v="36L: NHS South West London ICB - 36L"/>
    <s v="08X: NHS Wandsworth CCG"/>
  </r>
  <r>
    <s v="Y05148"/>
    <s v="Richmond GP Alliance"/>
    <s v="KT1  4DY"/>
    <s v="No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Y06070"/>
    <s v="Richmond Learning Disability"/>
    <s v="KT1  4DY"/>
    <s v="No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H84032"/>
    <s v="Hampton Wick Surgery"/>
    <s v="KT1  4DY"/>
    <s v="RO76"/>
    <x v="3"/>
    <s v="Historic Relation"/>
    <s v="U49896: Teddington PCN"/>
    <x v="1"/>
    <s v="36L: NHS South West London ICB - 36L"/>
    <s v="36L: NHS South West London ICB - 36L"/>
    <s v="08P: NHS Richmond CCG"/>
    <s v="NULL"/>
    <s v="NULL"/>
    <s v="NULL"/>
    <s v="NULL"/>
  </r>
  <r>
    <s v="Y01704"/>
    <s v="Rtpct Dermatology Gpwsi"/>
    <s v="SW13 0DR"/>
    <s v="No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Y01206"/>
    <s v="Glebe Road Surgery"/>
    <s v="SW13 0DR"/>
    <s v="RO76"/>
    <x v="3"/>
    <s v="Historic Relation"/>
    <s v="U32828: Sheen &amp; Barnes PCN"/>
    <x v="1"/>
    <s v="36L: NHS South West London ICB - 36L"/>
    <s v="36L: NHS South West London ICB - 36L"/>
    <s v="08P: NHS Richmond CCG"/>
    <s v="NULL"/>
    <s v="NULL"/>
    <s v="NULL"/>
    <s v="NULL"/>
  </r>
  <r>
    <s v="H84023"/>
    <s v="Essex House Surgery"/>
    <s v="SW13 0LW"/>
    <s v="RO76"/>
    <x v="3"/>
    <s v="Historic Relation"/>
    <s v="U32828: Sheen &amp; Barnes PCN"/>
    <x v="1"/>
    <s v="36L: NHS South West London ICB - 36L"/>
    <s v="36L: NHS South West London ICB - 36L"/>
    <s v="08P: NHS Richmond CCG"/>
    <s v="NULL"/>
    <s v="NULL"/>
    <s v="NULL"/>
    <s v="NULL"/>
  </r>
  <r>
    <s v="H84632"/>
    <s v="Palacci (Castelnau)"/>
    <s v="SW13 9RU"/>
    <s v="RO76"/>
    <x v="3"/>
    <s v="Historic Relation"/>
    <s v="U32828: Sheen &amp; Barnes PCN"/>
    <x v="1"/>
    <s v="36L: NHS South West London ICB - 36L"/>
    <s v="36L: NHS South West London ICB - 36L"/>
    <s v="08P: NHS Richmond CCG"/>
    <s v="NULL"/>
    <s v="NULL"/>
    <s v="NULL"/>
    <s v="NULL"/>
  </r>
  <r>
    <s v="H84615"/>
    <s v="Sayer (Deanhill)"/>
    <s v="SW14 7DF"/>
    <s v="RO76"/>
    <x v="3"/>
    <s v="Historic Relation"/>
    <s v=": "/>
    <x v="1"/>
    <s v="08P: NHS Richmond CCG"/>
    <s v=": "/>
    <s v=": "/>
    <s v="NULL"/>
    <s v="NULL"/>
    <s v="NULL"/>
    <s v="NULL"/>
  </r>
  <r>
    <s v="H84006"/>
    <s v="Richmond Medical Group"/>
    <s v="SW14 8LP"/>
    <s v="RO76"/>
    <x v="3"/>
    <s v="Historic Relation"/>
    <s v="U32828: Sheen &amp; Barnes PCN"/>
    <x v="1"/>
    <s v="36L: NHS South West London ICB - 36L"/>
    <s v="36L: NHS South West London ICB - 36L"/>
    <s v="08P: NHS Richmond CCG"/>
    <s v="NULL"/>
    <s v="NULL"/>
    <s v="NULL"/>
    <s v="NULL"/>
  </r>
  <r>
    <s v="H84055"/>
    <s v="Sheen Lane Surgery"/>
    <s v="SW14 8LP"/>
    <s v="RO76"/>
    <x v="3"/>
    <s v="Historic Relation"/>
    <s v="U32828: Sheen &amp; Barnes PCN"/>
    <x v="1"/>
    <s v="36L: NHS South West London ICB - 36L"/>
    <s v="36L: NHS South West London ICB - 36L"/>
    <s v="08P: NHS Richmond CCG"/>
    <s v="NULL"/>
    <s v="NULL"/>
    <s v="NULL"/>
    <s v="NULL"/>
  </r>
  <r>
    <s v="H84060"/>
    <s v="Richmond Lock Surgery"/>
    <s v="TW1  1PS"/>
    <s v="RO76"/>
    <x v="3"/>
    <s v="Historic Relation"/>
    <s v="U62999: West Twickenham PCN"/>
    <x v="1"/>
    <s v="36L: NHS South West London ICB - 36L"/>
    <s v="36L: NHS South West London ICB - 36L"/>
    <s v="08P: NHS Richmond CCG"/>
    <s v="NULL"/>
    <s v="NULL"/>
    <s v="NULL"/>
    <s v="NULL"/>
  </r>
  <r>
    <s v="H84048"/>
    <s v="Twickenham Park Surgery"/>
    <s v="TW1  2AR"/>
    <s v="RO76"/>
    <x v="3"/>
    <s v="Historic Relation"/>
    <s v="U62999: West Twickenham PCN"/>
    <x v="1"/>
    <s v="36L: NHS South West London ICB - 36L"/>
    <s v="36L: NHS South West London ICB - 36L"/>
    <s v="08P: NHS Richmond CCG"/>
    <s v="NULL"/>
    <s v="NULL"/>
    <s v="NULL"/>
    <s v="NULL"/>
  </r>
  <r>
    <s v="Y04806"/>
    <s v="GP out of Hours Rccg (East Berks)"/>
    <s v="TW1  3PA"/>
    <s v="No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H84012"/>
    <s v="York Medical Practice"/>
    <s v="TW1  3PA"/>
    <s v="RO76"/>
    <x v="3"/>
    <s v="Historic Relation"/>
    <s v="U96434: East Twickenham PCN"/>
    <x v="1"/>
    <s v="36L: NHS South West London ICB - 36L"/>
    <s v="36L: NHS South West London ICB - 36L"/>
    <s v="08P: NHS Richmond CCG"/>
    <s v="NULL"/>
    <s v="NULL"/>
    <s v="NULL"/>
    <s v="NULL"/>
  </r>
  <r>
    <s v="H84007"/>
    <s v="Acorn Group Practice"/>
    <s v="TW1  4EA"/>
    <s v="RO76"/>
    <x v="3"/>
    <s v="Historic Relation"/>
    <s v="U62999: West Twickenham PCN"/>
    <x v="1"/>
    <s v="36L: NHS South West London ICB - 36L"/>
    <s v="36L: NHS South West London ICB - 36L"/>
    <s v="08P: NHS Richmond CCG"/>
    <s v="NULL"/>
    <s v="NULL"/>
    <s v="NULL"/>
    <s v="NULL"/>
  </r>
  <r>
    <s v="Y04843"/>
    <s v="Cgl Richmond upon Thames"/>
    <s v="TW1  4HF"/>
    <s v="No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H84039"/>
    <s v="Cross Deep Surgery"/>
    <s v="TW1  4QP"/>
    <s v="RO76"/>
    <x v="3"/>
    <s v="Historic Relation"/>
    <s v="U96434: East Twickenham PCN"/>
    <x v="1"/>
    <s v="36L: NHS South West London ICB - 36L"/>
    <s v="36L: NHS South West London ICB - 36L"/>
    <s v="08P: NHS Richmond CCG"/>
    <s v="NULL"/>
    <s v="NULL"/>
    <s v="NULL"/>
    <s v="NULL"/>
  </r>
  <r>
    <s v="H84633"/>
    <s v="Cooper (Queens Medical Centre)"/>
    <s v="TW10 6HF"/>
    <s v="RO76"/>
    <x v="3"/>
    <s v="Historic Relation"/>
    <s v=": "/>
    <x v="1"/>
    <s v="08P: NHS Richmond CCG"/>
    <s v=": "/>
    <s v=": "/>
    <s v="NULL"/>
    <s v="NULL"/>
    <s v="NULL"/>
    <s v="NULL"/>
  </r>
  <r>
    <s v="H84041"/>
    <s v="Vineyard Surgery"/>
    <s v="TW10 6PP"/>
    <s v="RO76"/>
    <x v="3"/>
    <s v="Historic Relation"/>
    <s v="U90453: Richmond PCN"/>
    <x v="1"/>
    <s v="36L: NHS South West London ICB - 36L"/>
    <s v="36L: NHS South West London ICB - 36L"/>
    <s v="08P: NHS Richmond CCG"/>
    <s v="NULL"/>
    <s v="NULL"/>
    <s v="NULL"/>
    <s v="NULL"/>
  </r>
  <r>
    <s v="H84002"/>
    <s v="Park Road Surgery"/>
    <s v="TW11 0AU"/>
    <s v="RO76"/>
    <x v="3"/>
    <s v="Historic Relation"/>
    <s v="U84150: Hampton PCN"/>
    <x v="1"/>
    <s v="36L: NHS South West London ICB - 36L"/>
    <s v="36L: NHS South West London ICB - 36L"/>
    <s v="08P: NHS Richmond CCG"/>
    <s v="NULL"/>
    <s v="NULL"/>
    <s v="NULL"/>
    <s v="NULL"/>
  </r>
  <r>
    <s v="Y00549"/>
    <s v="Dermatology Gpswi"/>
    <s v="TW11 0JL"/>
    <s v="No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Y00550"/>
    <s v="Teddington Walk in Centre"/>
    <s v="TW11 0JL"/>
    <s v="No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Y01311"/>
    <s v="In-Patient Unit"/>
    <s v="TW11 0JL"/>
    <s v="No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Y03215"/>
    <s v="Diabetes Service Tmh"/>
    <s v="TW11 0JL"/>
    <s v="No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Y01771"/>
    <s v="Rtpct GP-Led ENT Service"/>
    <s v="TW11 0JL"/>
    <s v="No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Y03782"/>
    <s v="Hrch NHS Trust"/>
    <s v="TW11 0LR"/>
    <s v="No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Y00083"/>
    <s v="Refugees &amp; Homeless"/>
    <s v="TW11 8HU"/>
    <s v="No"/>
    <x v="3"/>
    <s v="Historic Relation"/>
    <s v=": "/>
    <x v="1"/>
    <s v="08P: NHS Richmond CCG"/>
    <s v=": "/>
    <s v=": "/>
    <s v="NULL"/>
    <s v="NULL"/>
    <s v="NULL"/>
    <s v="NULL"/>
  </r>
  <r>
    <s v="H84059"/>
    <s v="Thameside Medical Practice"/>
    <s v="TW11 8HU"/>
    <s v="RO76"/>
    <x v="3"/>
    <s v="Historic Relation"/>
    <s v="U49896: Teddington PCN"/>
    <x v="1"/>
    <s v="36L: NHS South West London ICB - 36L"/>
    <s v="36L: NHS South West London ICB - 36L"/>
    <s v="08P: NHS Richmond CCG"/>
    <s v="NULL"/>
    <s v="NULL"/>
    <s v="NULL"/>
    <s v="NULL"/>
  </r>
  <r>
    <s v="Y06998"/>
    <s v="Pes @ Norman Prince Swl"/>
    <s v="TW11 8UD"/>
    <s v="No"/>
    <x v="3"/>
    <s v="Postcode"/>
    <s v=": "/>
    <x v="1"/>
    <s v="36L: NHS South West London ICB - 36L"/>
    <s v="36L: NHS South West London ICB - 36L"/>
    <s v=": "/>
    <s v="Y"/>
    <s v="36L: NHS South West London ICB - 36L"/>
    <s v="36L: NHS South West London ICB - 36L"/>
    <s v="08P: NHS Richmond CCG"/>
  </r>
  <r>
    <s v="H84623"/>
    <s v="Hampton Hill Medical Centre"/>
    <s v="TW12 1NY"/>
    <s v="RO76"/>
    <x v="3"/>
    <s v="Historic Relation"/>
    <s v="U49896: Teddington PCN"/>
    <x v="1"/>
    <s v="36L: NHS South West London ICB - 36L"/>
    <s v="36L: NHS South West London ICB - 36L"/>
    <s v="08P: NHS Richmond CCG"/>
    <s v="NULL"/>
    <s v="NULL"/>
    <s v="NULL"/>
    <s v="NULL"/>
  </r>
  <r>
    <s v="H84040"/>
    <s v="Hampton Medical Centre"/>
    <s v="TW12 2PB"/>
    <s v="RO76"/>
    <x v="3"/>
    <s v="Historic Relation"/>
    <s v="U84150: Hampton PCN"/>
    <x v="1"/>
    <s v="36L: NHS South West London ICB - 36L"/>
    <s v="36L: NHS South West London ICB - 36L"/>
    <s v="08P: NHS Richmond CCG"/>
    <s v="NULL"/>
    <s v="NULL"/>
    <s v="NULL"/>
    <s v="NULL"/>
  </r>
  <r>
    <s v="H84018"/>
    <s v="Broad Lane Surgery"/>
    <s v="TW12 3AX"/>
    <s v="RO76"/>
    <x v="3"/>
    <s v="Historic Relation"/>
    <s v="U84150: Hampton PCN"/>
    <x v="1"/>
    <s v="36L: NHS South West London ICB - 36L"/>
    <s v="36L: NHS South West London ICB - 36L"/>
    <s v="08P: NHS Richmond CCG"/>
    <s v="NULL"/>
    <s v="NULL"/>
    <s v="NULL"/>
    <s v="NULL"/>
  </r>
  <r>
    <s v="H84057"/>
    <s v="Staines Road Medical Centre"/>
    <s v="TW2  5AU"/>
    <s v="RO76"/>
    <x v="3"/>
    <s v="Historic Relation"/>
    <s v="U62999: West Twickenham PCN"/>
    <x v="1"/>
    <s v="36L: NHS South West London ICB - 36L"/>
    <s v="36L: NHS South West London ICB - 36L"/>
    <s v="08P: NHS Richmond CCG"/>
    <s v="NULL"/>
    <s v="NULL"/>
    <s v="NULL"/>
    <s v="NULL"/>
  </r>
  <r>
    <s v="H84044"/>
    <s v="The Green &amp; Fir Road"/>
    <s v="TW2  5TU"/>
    <s v="RO76"/>
    <x v="3"/>
    <s v="Historic Relation"/>
    <s v="U49896: Teddington PCN"/>
    <x v="1"/>
    <s v="36L: NHS South West London ICB - 36L"/>
    <s v="36L: NHS South West London ICB - 36L"/>
    <s v="08P: NHS Richmond CCG"/>
    <s v="NULL"/>
    <s v="NULL"/>
    <s v="NULL"/>
    <s v="NULL"/>
  </r>
  <r>
    <s v="H84625"/>
    <s v="Woodlawn Medical Centre"/>
    <s v="TW2  6EE"/>
    <s v="RO76"/>
    <x v="3"/>
    <s v="Historic Relation"/>
    <s v="U96434: East Twickenham PCN"/>
    <x v="1"/>
    <s v="36L: NHS South West London ICB - 36L"/>
    <s v="36L: NHS South West London ICB - 36L"/>
    <s v="08P: NHS Richmond CCG"/>
    <s v="NULL"/>
    <s v="NULL"/>
    <s v="NULL"/>
    <s v="NULL"/>
  </r>
  <r>
    <s v="H84031"/>
    <s v="Jubilee Surgery"/>
    <s v="TW2  6JL"/>
    <s v="RO76"/>
    <x v="3"/>
    <s v="Historic Relation"/>
    <s v="U62999: West Twickenham PCN"/>
    <x v="1"/>
    <s v="36L: NHS South West London ICB - 36L"/>
    <s v="36L: NHS South West London ICB - 36L"/>
    <s v="08P: NHS Richmond CCG"/>
    <s v="NULL"/>
    <s v="NULL"/>
    <s v="NULL"/>
    <s v="NULL"/>
  </r>
  <r>
    <s v="H84630"/>
    <s v="Crane Park Surgery"/>
    <s v="TW2  6JL"/>
    <s v="RO76"/>
    <x v="3"/>
    <s v="Historic Relation"/>
    <s v="U96434: East Twickenham PCN"/>
    <x v="1"/>
    <s v="36L: NHS South West London ICB - 36L"/>
    <s v="36L: NHS South West London ICB - 36L"/>
    <s v="08P: NHS Richmond CCG"/>
    <s v="NULL"/>
    <s v="NULL"/>
    <s v="NULL"/>
    <s v="NULL"/>
  </r>
  <r>
    <s v="H84608"/>
    <s v="Sayer (Richmond Green)"/>
    <s v="TW9  1PX"/>
    <s v="RO76"/>
    <x v="3"/>
    <s v="Historic Relation"/>
    <s v=": "/>
    <x v="1"/>
    <s v="36L: NHS South West London ICB - 36L"/>
    <s v="36L: NHS South West London ICB - 36L"/>
    <s v="08P: NHS Richmond CCG"/>
    <s v="NULL"/>
    <s v="NULL"/>
    <s v="NULL"/>
    <s v="NULL"/>
  </r>
  <r>
    <s v="H84014"/>
    <s v="Paradise Road Surgery"/>
    <s v="TW9  1SA"/>
    <s v="RO76"/>
    <x v="3"/>
    <s v="Historic Relation"/>
    <s v="U90453: Richmond PCN"/>
    <x v="1"/>
    <s v="36L: NHS South West London ICB - 36L"/>
    <s v="36L: NHS South West London ICB - 36L"/>
    <s v="08P: NHS Richmond CCG"/>
    <s v="NULL"/>
    <s v="NULL"/>
    <s v="NULL"/>
    <s v="NULL"/>
  </r>
  <r>
    <s v="H84017"/>
    <s v="Seymour House Surgery"/>
    <s v="TW9  1UU"/>
    <s v="RO76"/>
    <x v="3"/>
    <s v="Historic Relation"/>
    <s v="U90453: Richmond PCN"/>
    <x v="1"/>
    <s v="36L: NHS South West London ICB - 36L"/>
    <s v="36L: NHS South West London ICB - 36L"/>
    <s v="08P: NHS Richmond CCG"/>
    <s v="NULL"/>
    <s v="NULL"/>
    <s v="NULL"/>
    <s v="NULL"/>
  </r>
  <r>
    <s v="H84005"/>
    <s v="Parkshot Medical Practice"/>
    <s v="TW9  2RG"/>
    <s v="RO76"/>
    <x v="3"/>
    <s v="Historic Relation"/>
    <s v="U90453: Richmond PCN"/>
    <x v="1"/>
    <s v="36L: NHS South West London ICB - 36L"/>
    <s v="36L: NHS South West London ICB - 36L"/>
    <s v="08P: NHS Richmond CCG"/>
    <s v="NULL"/>
    <s v="NULL"/>
    <s v="NULL"/>
    <s v="NULL"/>
  </r>
  <r>
    <s v="H84036"/>
    <s v="Lawrence (Kew Gardens)"/>
    <s v="TW9  3HN"/>
    <s v="RO76"/>
    <x v="3"/>
    <s v="Historic Relation"/>
    <s v=": "/>
    <x v="1"/>
    <s v="08P: NHS Richmond CCG"/>
    <s v=": "/>
    <s v=": "/>
    <s v="NULL"/>
    <s v="NULL"/>
    <s v="NULL"/>
    <s v="NULL"/>
  </r>
  <r>
    <s v="H84639"/>
    <s v="Kew Medical Practice"/>
    <s v="TW9  4BH"/>
    <s v="RO76"/>
    <x v="3"/>
    <s v="Historic Relation"/>
    <s v="U90453: Richmond PCN"/>
    <x v="1"/>
    <s v="36L: NHS South West London ICB - 36L"/>
    <s v="36L: NHS South West London ICB - 36L"/>
    <s v="08P: NHS Richmond CCG"/>
    <s v="NULL"/>
    <s v="NULL"/>
    <s v="NULL"/>
    <s v="NULL"/>
  </r>
  <r>
    <s v="H84043"/>
    <s v="Crowley (North Road)"/>
    <s v="TW9  4HQ"/>
    <s v="RO76"/>
    <x v="3"/>
    <s v="Historic Relation"/>
    <s v="U32828: Sheen &amp; Barnes PCN"/>
    <x v="1"/>
    <s v="36L: NHS South West London ICB - 36L"/>
    <s v="36L: NHS South West London ICB - 36L"/>
    <s v="08P: NHS Richmond CCG"/>
    <s v="NULL"/>
    <s v="NULL"/>
    <s v="NULL"/>
    <s v="NULL"/>
  </r>
  <r>
    <s v="Y05890"/>
    <s v="Merton GP Federation"/>
    <s v="CR4  1BP"/>
    <s v="No"/>
    <x v="4"/>
    <s v="Historic Relation"/>
    <s v=": "/>
    <x v="1"/>
    <s v="36L: NHS South West London ICB - 36L"/>
    <s v="36L: NHS South West London ICB - 36L"/>
    <s v="08R: NHS Merton CCG"/>
    <s v="NULL"/>
    <s v="36L: NHS South West London ICB - 36L"/>
    <s v="36L: NHS South West London ICB - 36L"/>
    <s v="08R: NHS Merton CCG"/>
  </r>
  <r>
    <s v="H85029"/>
    <s v="Wide Way Medical Centre"/>
    <s v="CR4  1BP"/>
    <s v="RO76"/>
    <x v="4"/>
    <s v="Historic Relation"/>
    <s v="U45943: East Merton PCN"/>
    <x v="1"/>
    <s v="36L: NHS South West London ICB - 36L"/>
    <s v="36L: NHS South West London ICB - 36L"/>
    <s v="08R: NHS Merton CCG"/>
    <s v="NULL"/>
    <s v="36L: NHS South West London ICB - 36L"/>
    <s v="36L: NHS South West London ICB - 36L"/>
    <s v="08R: NHS Merton CCG"/>
  </r>
  <r>
    <s v="Y07293"/>
    <s v="East Merton PCN Hub Wic"/>
    <s v="CR4  1BP"/>
    <s v="No"/>
    <x v="4"/>
    <s v="Postcode"/>
    <s v=": "/>
    <x v="1"/>
    <s v="36L: NHS South West London ICB - 36L"/>
    <s v=": "/>
    <s v=": "/>
    <s v="Y"/>
    <s v="36L: NHS South West London ICB - 36L"/>
    <s v="36L: NHS South West London ICB - 36L"/>
    <s v="08R: NHS Merton CCG"/>
  </r>
  <r>
    <s v="H85033"/>
    <s v="Tamworth House Medical Centre"/>
    <s v="CR4  1DL"/>
    <s v="RO76"/>
    <x v="4"/>
    <s v="Historic Relation"/>
    <s v="U45943: East Merton PCN"/>
    <x v="1"/>
    <s v="36L: NHS South West London ICB - 36L"/>
    <s v="36L: NHS South West London ICB - 36L"/>
    <s v="08R: NHS Merton CCG"/>
    <s v="NULL"/>
    <s v="NULL"/>
    <s v="NULL"/>
    <s v="NULL"/>
  </r>
  <r>
    <s v="Y05990"/>
    <s v="Via Merton"/>
    <s v="CR4  2PF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2125"/>
    <s v="Cricket Green Anticoagulation Service"/>
    <s v="CR4  3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702"/>
    <s v="East Merton Access Hub"/>
    <s v="CR4  3DA"/>
    <s v="No"/>
    <x v="4"/>
    <s v="Historic Relation"/>
    <s v=": "/>
    <x v="1"/>
    <s v="08R: NHS Merton CCG"/>
    <s v=": "/>
    <s v="08R: NHS Merton CCG"/>
    <s v="NULL"/>
    <s v="NULL"/>
    <s v="NULL"/>
    <s v="NULL"/>
  </r>
  <r>
    <s v="H85038"/>
    <s v="Cricket Green Medical Practice"/>
    <s v="CR4  3DA"/>
    <s v="RO76"/>
    <x v="4"/>
    <s v="Historic Relation"/>
    <s v="U45943: East Merton PCN"/>
    <x v="1"/>
    <s v="36L: NHS South West London ICB - 36L"/>
    <s v="36L: NHS South West London ICB - 36L"/>
    <s v="08R: NHS Merton CCG"/>
    <s v="NULL"/>
    <s v="NULL"/>
    <s v="NULL"/>
    <s v="NULL"/>
  </r>
  <r>
    <s v="H85078"/>
    <s v="Mitcham Family Practice"/>
    <s v="CR4  3HS"/>
    <s v="RO76"/>
    <x v="4"/>
    <s v="Historic Relation"/>
    <s v="U77811: North Merton PCN"/>
    <x v="1"/>
    <s v="36L: NHS South West London ICB - 36L"/>
    <s v="36L: NHS South West London ICB - 36L"/>
    <s v="08R: NHS Merton CCG"/>
    <s v="NULL"/>
    <s v="NULL"/>
    <s v="NULL"/>
    <s v="NULL"/>
  </r>
  <r>
    <s v="H85090"/>
    <s v="Figges Marsh Surgery"/>
    <s v="CR4  3LD"/>
    <s v="RO76"/>
    <x v="4"/>
    <s v="Historic Relation"/>
    <s v="U45943: East Merton PCN"/>
    <x v="1"/>
    <s v="36L: NHS South West London ICB - 36L"/>
    <s v="36L: NHS South West London ICB - 36L"/>
    <s v="08R: NHS Merton CCG"/>
    <s v="NULL"/>
    <s v="NULL"/>
    <s v="NULL"/>
    <s v="NULL"/>
  </r>
  <r>
    <s v="H85024"/>
    <s v="Mitcham Medical Centre"/>
    <s v="CR4  3PR"/>
    <s v="RO76"/>
    <x v="4"/>
    <s v="Historic Relation"/>
    <s v="U77811: North Merton PCN"/>
    <x v="1"/>
    <s v="36L: NHS South West London ICB - 36L"/>
    <s v="36L: NHS South West London ICB - 36L"/>
    <s v="08R: NHS Merton CCG"/>
    <s v="NULL"/>
    <s v="NULL"/>
    <s v="NULL"/>
    <s v="NULL"/>
  </r>
  <r>
    <s v="Y02180"/>
    <s v="Ipcc Opthalmology Service"/>
    <s v="CR4  3YU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H85110"/>
    <s v="Ravensbury Park Medical Centre"/>
    <s v="CR4  4DQ"/>
    <s v="RO76"/>
    <x v="4"/>
    <s v="Historic Relation"/>
    <s v="U40458: Morden PCN"/>
    <x v="1"/>
    <s v="36L: NHS South West London ICB - 36L"/>
    <s v="36L: NHS South West London ICB - 36L"/>
    <s v="08R: NHS Merton CCG"/>
    <s v="NULL"/>
    <s v="NULL"/>
    <s v="NULL"/>
    <s v="NULL"/>
  </r>
  <r>
    <s v="Y04154"/>
    <s v="Gpsi Derm Clinic (Merton)"/>
    <s v="CR4  4TP"/>
    <s v="No"/>
    <x v="4"/>
    <s v="Historic Relation"/>
    <s v=": "/>
    <x v="1"/>
    <s v="08R: NHS Merton CCG"/>
    <s v=": "/>
    <s v="08R: NHS Merton CCG"/>
    <s v="NULL"/>
    <s v="NULL"/>
    <s v="NULL"/>
    <s v="NULL"/>
  </r>
  <r>
    <s v="Y01873"/>
    <s v="Family Planning Services"/>
    <s v="CR4  4TP"/>
    <s v="No"/>
    <x v="4"/>
    <s v="Historic Relation"/>
    <s v=": "/>
    <x v="1"/>
    <s v="08R: NHS Merton CCG"/>
    <s v=": "/>
    <s v=": "/>
    <s v="NULL"/>
    <s v="NULL"/>
    <s v="NULL"/>
    <s v="NULL"/>
  </r>
  <r>
    <s v="Y02968"/>
    <s v="GP Led Health Centre"/>
    <s v="CR4  4TP"/>
    <s v="RO76"/>
    <x v="4"/>
    <s v="Historic Relation"/>
    <s v=": "/>
    <x v="1"/>
    <s v="08R: NHS Merton CCG"/>
    <s v=": "/>
    <s v=": "/>
    <s v="NULL"/>
    <s v="NULL"/>
    <s v="NULL"/>
    <s v="NULL"/>
  </r>
  <r>
    <s v="Y04153"/>
    <s v="Opars (Merton)"/>
    <s v="CR4  4TP"/>
    <s v="No"/>
    <x v="4"/>
    <s v="Historic Relation"/>
    <s v=": "/>
    <x v="1"/>
    <s v="08R: NHS Merton CCG"/>
    <s v=": "/>
    <s v=": "/>
    <s v="NULL"/>
    <s v="NULL"/>
    <s v="NULL"/>
    <s v="NULL"/>
  </r>
  <r>
    <s v="Y04467"/>
    <s v="Merton CCG Slduc OOH"/>
    <s v="KT2  7AZ"/>
    <s v="No"/>
    <x v="4"/>
    <s v="Historic Relation"/>
    <s v=": "/>
    <x v="1"/>
    <s v="36L: NHS South West London ICB - 36L"/>
    <s v="36L: NHS South West London ICB - 36L"/>
    <s v="08R: NHS Merton CCG"/>
    <s v="NULL"/>
    <s v="36L: NHS South West London ICB - 36L"/>
    <s v="36L: NHS South West London ICB - 36L"/>
    <s v="08J: NHS Kingston CCG"/>
  </r>
  <r>
    <s v="Y04151"/>
    <s v="M/Skeletal Centre (Merton)"/>
    <s v="SM1  2RJ"/>
    <s v="No"/>
    <x v="4"/>
    <s v="Historic Relation"/>
    <s v=": "/>
    <x v="1"/>
    <s v="08R: NHS Merton CCG"/>
    <s v=": "/>
    <s v="08R: NHS Merton CCG"/>
    <s v="NULL"/>
    <s v="NULL"/>
    <s v="NULL"/>
    <s v="NULL"/>
  </r>
  <r>
    <s v="Y04150"/>
    <s v="Gpsi Derm Clinic (Merton)"/>
    <s v="SM2  5NF"/>
    <s v="No"/>
    <x v="4"/>
    <s v="Historic Relation"/>
    <s v=": "/>
    <x v="1"/>
    <s v="08R: NHS Merton CCG"/>
    <s v=": "/>
    <s v=": "/>
    <s v="NULL"/>
    <s v="NULL"/>
    <s v="NULL"/>
    <s v="NULL"/>
  </r>
  <r>
    <s v="Y04155"/>
    <s v="St Raphael's Hosp (Merton)"/>
    <s v="SM3  9DX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H85076"/>
    <s v="Stonecot Surgery"/>
    <s v="SM3  9EY"/>
    <s v="RO76"/>
    <x v="4"/>
    <s v="Historic Relation"/>
    <s v="U40458: Morden PCN"/>
    <x v="1"/>
    <s v="36L: NHS South West London ICB - 36L"/>
    <s v="36L: NHS South West London ICB - 36L"/>
    <s v="08R: NHS Merton CCG"/>
    <s v="NULL"/>
    <s v="NULL"/>
    <s v="NULL"/>
    <s v="NULL"/>
  </r>
  <r>
    <s v="H85072"/>
    <s v="James O'riordan Medical Centre"/>
    <s v="SM3  9HE"/>
    <s v="RO76"/>
    <x v="4"/>
    <s v="Historic Relation"/>
    <s v=": "/>
    <x v="1"/>
    <s v="08R: NHS Merton CCG"/>
    <s v=": "/>
    <s v="08R: NHS Merton CCG"/>
    <s v="NULL"/>
    <s v="NULL"/>
    <s v="NULL"/>
    <s v="NULL"/>
  </r>
  <r>
    <s v="Y05851"/>
    <s v="Merit Urgent"/>
    <s v="SM4  5DX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H85070"/>
    <s v="Central Medical Centre"/>
    <s v="SM4  5RT"/>
    <s v="RO76"/>
    <x v="4"/>
    <s v="Historic Relation"/>
    <s v="U40458: Morden PCN"/>
    <x v="1"/>
    <s v="36L: NHS South West London ICB - 36L"/>
    <s v="36L: NHS South West London ICB - 36L"/>
    <s v="08R: NHS Merton CCG"/>
    <s v="NULL"/>
    <s v="NULL"/>
    <s v="NULL"/>
    <s v="NULL"/>
  </r>
  <r>
    <s v="Y04149"/>
    <s v="Gpsi Derm Clinic (Merton)"/>
    <s v="SM5  1AA"/>
    <s v="No"/>
    <x v="4"/>
    <s v="Historic Relation"/>
    <s v=": "/>
    <x v="1"/>
    <s v="08R: NHS Merton CCG"/>
    <s v=": "/>
    <s v=": "/>
    <s v="NULL"/>
    <s v="36L: NHS South West London ICB - 36L"/>
    <s v="36L: NHS South West London ICB - 36L"/>
    <s v="08T: NHS Sutton CCG"/>
  </r>
  <r>
    <s v="Y00772"/>
    <s v="Dermatology Gpsi (Merton)"/>
    <s v="SM5  1AA"/>
    <s v="No"/>
    <x v="4"/>
    <s v="Historic Relation"/>
    <s v=": "/>
    <x v="1"/>
    <s v="36L: NHS South West London ICB - 36L"/>
    <s v="36L: NHS South West London ICB - 36L"/>
    <s v="08R: NHS Merton CCG"/>
    <s v="NULL"/>
    <s v="36L: NHS South West London ICB - 36L"/>
    <s v="36L: NHS South West London ICB - 36L"/>
    <s v="08T: NHS Sutton CCG"/>
  </r>
  <r>
    <s v="Y04484"/>
    <s v="Gpsi Derm Clinic (Merton)"/>
    <s v="SM6  0HY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H85035"/>
    <s v="Rowans Surgery"/>
    <s v="SW16 5HF"/>
    <s v="RO76"/>
    <x v="4"/>
    <s v="Historic Relation"/>
    <s v="U45943: East Merton PCN"/>
    <x v="1"/>
    <s v="36L: NHS South West London ICB - 36L"/>
    <s v="36L: NHS South West London ICB - 36L"/>
    <s v="08R: NHS Merton CCG"/>
    <s v="NULL"/>
    <s v="NULL"/>
    <s v="NULL"/>
    <s v="NULL"/>
  </r>
  <r>
    <s v="H85634"/>
    <s v="Merton Medical Practice"/>
    <s v="SW19 1DG"/>
    <s v="RO76"/>
    <x v="4"/>
    <s v="Historic Relation"/>
    <s v="U77811: North Merton PCN"/>
    <x v="1"/>
    <s v="36L: NHS South West London ICB - 36L"/>
    <s v="36L: NHS South West London ICB - 36L"/>
    <s v="08R: NHS Merton CCG"/>
    <s v="NULL"/>
    <s v="36L: NHS South West London ICB - 36L"/>
    <s v="36L: NHS South West London ICB - 36L"/>
    <s v="08R: NHS Merton CCG"/>
  </r>
  <r>
    <s v="Y07172"/>
    <s v="North Merton PCN Hub"/>
    <s v="SW19 1DG"/>
    <s v="No"/>
    <x v="4"/>
    <s v="Postcode"/>
    <s v=": "/>
    <x v="1"/>
    <s v="36L: NHS South West London ICB - 36L"/>
    <s v=": "/>
    <s v=": "/>
    <s v="Y"/>
    <s v="36L: NHS South West London ICB - 36L"/>
    <s v="36L: NHS South West London ICB - 36L"/>
    <s v="08R: NHS Merton CCG"/>
  </r>
  <r>
    <s v="Y04152"/>
    <s v="Clch Sexual Health - Merton"/>
    <s v="SW19 1NX"/>
    <s v="No"/>
    <x v="4"/>
    <s v="Historic Relation"/>
    <s v=": "/>
    <x v="1"/>
    <s v="36L: NHS South West London ICB - 36L"/>
    <s v="36L: NHS South West London ICB - 36L"/>
    <s v="08R: NHS Merton CCG"/>
    <s v="NULL"/>
    <s v="36L: NHS South West London ICB - 36L"/>
    <s v="36L: NHS South West London ICB - 36L"/>
    <s v="08R: NHS Merton CCG"/>
  </r>
  <r>
    <s v="H85028"/>
    <s v="Wimbledon Medical Practice"/>
    <s v="SW19 1NX"/>
    <s v="RO76"/>
    <x v="4"/>
    <s v="Historic Relation"/>
    <s v="U52546: North West Merton PCN"/>
    <x v="1"/>
    <s v="36L: NHS South West London ICB - 36L"/>
    <s v="36L: NHS South West London ICB - 36L"/>
    <s v="08R: NHS Merton CCG"/>
    <s v="NULL"/>
    <s v="36L: NHS South West London ICB - 36L"/>
    <s v="36L: NHS South West London ICB - 36L"/>
    <s v="08R: NHS Merton CCG"/>
  </r>
  <r>
    <s v="Y07173"/>
    <s v="North West Merton PCN Hub"/>
    <s v="SW19 1NX"/>
    <s v="No"/>
    <x v="4"/>
    <s v="Postcode"/>
    <s v=": "/>
    <x v="1"/>
    <s v="36L: NHS South West London ICB - 36L"/>
    <s v=": "/>
    <s v=": "/>
    <s v="Y"/>
    <s v="36L: NHS South West London ICB - 36L"/>
    <s v="36L: NHS South West London ICB - 36L"/>
    <s v="08R: NHS Merton CCG"/>
  </r>
  <r>
    <s v="Y07030"/>
    <s v="Wandsworth 8 to 8 Extended Access GP Hub"/>
    <s v="SW19 1RH"/>
    <s v="No"/>
    <x v="4"/>
    <s v="Postcode"/>
    <s v=": "/>
    <x v="1"/>
    <s v="36L: NHS South West London ICB - 36L"/>
    <s v=": "/>
    <s v=": "/>
    <s v="Y"/>
    <s v="36L: NHS South West London ICB - 36L"/>
    <s v="36L: NHS South West London ICB - 36L"/>
    <s v="08R: NHS Merton CCG"/>
  </r>
  <r>
    <s v="Y07216"/>
    <s v="Pes@Specsavers Wimbledon, Swl"/>
    <s v="SW19 1RQ"/>
    <s v="No"/>
    <x v="4"/>
    <s v="Postcode"/>
    <s v=": "/>
    <x v="1"/>
    <s v="36L: NHS South West London ICB - 36L"/>
    <s v=": "/>
    <s v=": "/>
    <s v="Y"/>
    <s v="36L: NHS South West London ICB - 36L"/>
    <s v="36L: NHS South West London ICB - 36L"/>
    <s v="08R: NHS Merton CCG"/>
  </r>
  <r>
    <s v="H85092"/>
    <s v="Riverhouse Medical Practice"/>
    <s v="SW19 1YG"/>
    <s v="RO76"/>
    <x v="4"/>
    <s v="Historic Relation"/>
    <s v="U77811: North Merton PCN"/>
    <x v="1"/>
    <s v="36L: NHS South West London ICB - 36L"/>
    <s v="36L: NHS South West London ICB - 36L"/>
    <s v="08R: NHS Merton CCG"/>
    <s v="NULL"/>
    <s v="NULL"/>
    <s v="NULL"/>
    <s v="NULL"/>
  </r>
  <r>
    <s v="H85649"/>
    <s v="Colliers Wood Surgery"/>
    <s v="SW19 2BY"/>
    <s v="RO76"/>
    <x v="4"/>
    <s v="Historic Relation"/>
    <s v="U77811: North Merton PCN"/>
    <x v="1"/>
    <s v="36L: NHS South West London ICB - 36L"/>
    <s v="36L: NHS South West London ICB - 36L"/>
    <s v="08R: NHS Merton CCG"/>
    <s v="NULL"/>
    <s v="NULL"/>
    <s v="NULL"/>
    <s v="NULL"/>
  </r>
  <r>
    <s v="Y01027"/>
    <s v="Morden Rd Clinic OOH"/>
    <s v="SW19 3DA"/>
    <s v="No"/>
    <x v="4"/>
    <s v="Historic Relation"/>
    <s v=": "/>
    <x v="1"/>
    <s v="08R: NHS Merton CCG"/>
    <s v=": "/>
    <s v=": "/>
    <s v="NULL"/>
    <s v="36L: NHS South West London ICB - 36L"/>
    <s v="36L: NHS South West London ICB - 36L"/>
    <s v="08R: NHS Merton CCG"/>
  </r>
  <r>
    <s v="Y04274"/>
    <s v="Clch Diabetes - Merton"/>
    <s v="SW19 3DA"/>
    <s v="No"/>
    <x v="4"/>
    <s v="Historic Relation"/>
    <s v=": "/>
    <x v="1"/>
    <s v="36L: NHS South West London ICB - 36L"/>
    <s v="36L: NHS South West London ICB - 36L"/>
    <s v="08R: NHS Merton CCG"/>
    <s v="NULL"/>
    <s v="36L: NHS South West London ICB - 36L"/>
    <s v="36L: NHS South West London ICB - 36L"/>
    <s v="08R: NHS Merton CCG"/>
  </r>
  <r>
    <s v="H85037"/>
    <s v="Morden Hall Medical Centre"/>
    <s v="SW19 3DA"/>
    <s v="RO76"/>
    <x v="4"/>
    <s v="Historic Relation"/>
    <s v="U40458: Morden PCN"/>
    <x v="1"/>
    <s v="36L: NHS South West London ICB - 36L"/>
    <s v="36L: NHS South West London ICB - 36L"/>
    <s v="08R: NHS Merton CCG"/>
    <s v="NULL"/>
    <s v="36L: NHS South West London ICB - 36L"/>
    <s v="36L: NHS South West London ICB - 36L"/>
    <s v="08R: NHS Merton CCG"/>
  </r>
  <r>
    <s v="Y07171"/>
    <s v="Morden PCN Hub"/>
    <s v="SW19 3DA"/>
    <s v="No"/>
    <x v="4"/>
    <s v="Postcode"/>
    <s v=": "/>
    <x v="1"/>
    <s v="36L: NHS South West London ICB - 36L"/>
    <s v=": "/>
    <s v=": "/>
    <s v="Y"/>
    <s v="36L: NHS South West London ICB - 36L"/>
    <s v="36L: NHS South West London ICB - 36L"/>
    <s v="08R: NHS Merton CCG"/>
  </r>
  <r>
    <s v="H85026"/>
    <s v="Francis Grove Surgery"/>
    <s v="SW19 4DL"/>
    <s v="RO76"/>
    <x v="4"/>
    <s v="Historic Relation"/>
    <s v="U00070: West Merton PCN"/>
    <x v="1"/>
    <s v="36L: NHS South West London ICB - 36L"/>
    <s v="36L: NHS South West London ICB - 36L"/>
    <s v="08R: NHS Merton CCG"/>
    <s v="NULL"/>
    <s v="NULL"/>
    <s v="NULL"/>
    <s v="NULL"/>
  </r>
  <r>
    <s v="H85027"/>
    <s v="Wimbledon Village Surgery"/>
    <s v="SW19 5BY"/>
    <s v="RO76"/>
    <x v="4"/>
    <s v="Historic Relation"/>
    <s v="U52546: North West Merton PCN"/>
    <x v="1"/>
    <s v="36L: NHS South West London ICB - 36L"/>
    <s v="36L: NHS South West London ICB - 36L"/>
    <s v="08R: NHS Merton CCG"/>
    <s v="NULL"/>
    <s v="NULL"/>
    <s v="NULL"/>
    <s v="NULL"/>
  </r>
  <r>
    <s v="Y05850"/>
    <s v="Merton Rehab Beds"/>
    <s v="SW19 5NJ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H85112"/>
    <s v="Vineyard Hill Road Surgery"/>
    <s v="SW19 7JL"/>
    <s v="RO76"/>
    <x v="4"/>
    <s v="Historic Relation"/>
    <s v="U52546: North West Merton PCN"/>
    <x v="1"/>
    <s v="36L: NHS South West London ICB - 36L"/>
    <s v="36L: NHS South West London ICB - 36L"/>
    <s v="08R: NHS Merton CCG"/>
    <s v="NULL"/>
    <s v="NULL"/>
    <s v="NULL"/>
    <s v="NULL"/>
  </r>
  <r>
    <s v="H85656"/>
    <s v="Alexandra Road Surgery"/>
    <s v="SW19 7JZ"/>
    <s v="RO76"/>
    <x v="4"/>
    <s v="Historic Relation"/>
    <s v="U52546: North West Merton PCN"/>
    <x v="1"/>
    <s v="36L: NHS South West London ICB - 36L"/>
    <s v="36L: NHS South West London ICB - 36L"/>
    <s v="08R: NHS Merton CCG"/>
    <s v="NULL"/>
    <s v="NULL"/>
    <s v="NULL"/>
    <s v="NULL"/>
  </r>
  <r>
    <s v="H85051"/>
    <s v="Lambton Road Medical Practice"/>
    <s v="SW20 0LW"/>
    <s v="RO76"/>
    <x v="4"/>
    <s v="Historic Relation"/>
    <s v="U00070: West Merton PCN"/>
    <x v="1"/>
    <s v="36L: NHS South West London ICB - 36L"/>
    <s v="36L: NHS South West London ICB - 36L"/>
    <s v="08R: NHS Merton CCG"/>
    <s v="NULL"/>
    <s v="36L: NHS South West London ICB - 36L"/>
    <s v="36L: NHS South West London ICB - 36L"/>
    <s v="08R: NHS Merton CCG"/>
  </r>
  <r>
    <s v="Y07174"/>
    <s v="West Merton PCN Hub"/>
    <s v="SW20 0LW"/>
    <s v="No"/>
    <x v="4"/>
    <s v="Postcode"/>
    <s v=": "/>
    <x v="1"/>
    <s v="36L: NHS South West London ICB - 36L"/>
    <s v=": "/>
    <s v=": "/>
    <s v="Y"/>
    <s v="36L: NHS South West London ICB - 36L"/>
    <s v="36L: NHS South West London ICB - 36L"/>
    <s v="08R: NHS Merton CCG"/>
  </r>
  <r>
    <s v="Y05762"/>
    <s v="West Merton Access Hub"/>
    <s v="SW20 8DA"/>
    <s v="No"/>
    <x v="4"/>
    <s v="Historic Relation"/>
    <s v=": "/>
    <x v="1"/>
    <s v="08R: NHS Merton CCG"/>
    <s v=": "/>
    <s v="08R: NHS Merton CCG"/>
    <s v="NULL"/>
    <s v="NULL"/>
    <s v="NULL"/>
    <s v="NULL"/>
  </r>
  <r>
    <s v="Y05194"/>
    <s v="Ophthalmology (Moorefields) - 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195"/>
    <s v="Ophthalmology (Moorefields)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891"/>
    <s v="South West Merton PCN Hub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56"/>
    <s v="Gastroenterology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50"/>
    <s v="Dermatology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51"/>
    <s v="Trauma and Orthopaedics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52"/>
    <s v="Endocrinology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53"/>
    <s v="Cardiology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54"/>
    <s v="Urology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55"/>
    <s v="Colorectal Surgery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44"/>
    <s v="Gynaecology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45"/>
    <s v="General Medicine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46"/>
    <s v="Gynaecology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47"/>
    <s v="General Surgery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48"/>
    <s v="Respiratory Medicine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49"/>
    <s v="Rheumatology-Merton CCG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38"/>
    <s v="Trauma and Orthopaedics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39"/>
    <s v="Dermatology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40"/>
    <s v="Rheumatology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41"/>
    <s v="Respiratory Medicine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42"/>
    <s v="General Surgery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43"/>
    <s v="General Medicine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4994"/>
    <s v="Clch Hari - Merton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33"/>
    <s v="Gastroenterology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34"/>
    <s v="Colorectal Surgery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35"/>
    <s v="Urology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36"/>
    <s v="Cardiology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Y05037"/>
    <s v="Endocrinology"/>
    <s v="SW20 8DA"/>
    <s v="No"/>
    <x v="4"/>
    <s v="Historic Relation"/>
    <s v=": "/>
    <x v="1"/>
    <s v="36L: NHS South West London ICB - 36L"/>
    <s v="36L: NHS South West London ICB - 36L"/>
    <s v="08R: NHS Merton CCG"/>
    <s v="NULL"/>
    <s v="NULL"/>
    <s v="NULL"/>
    <s v="NULL"/>
  </r>
  <r>
    <s v="H85020"/>
    <s v="Nelson Medical Practice"/>
    <s v="SW20 8DA"/>
    <s v="RO76"/>
    <x v="4"/>
    <s v="Historic Relation"/>
    <s v="U44050: South West Merton PCN"/>
    <x v="1"/>
    <s v="36L: NHS South West London ICB - 36L"/>
    <s v="36L: NHS South West London ICB - 36L"/>
    <s v="08R: NHS Merton CCG"/>
    <s v="NULL"/>
    <s v="NULL"/>
    <s v="NULL"/>
    <s v="NULL"/>
  </r>
  <r>
    <s v="H85034"/>
    <s v="Pepys Road Surgery"/>
    <s v="SW20 8PF"/>
    <s v="No"/>
    <x v="4"/>
    <s v="Historic Relation"/>
    <s v=": "/>
    <x v="1"/>
    <s v="08R: NHS Merton CCG"/>
    <s v=": "/>
    <s v=": "/>
    <s v="NULL"/>
    <s v="NULL"/>
    <s v="NULL"/>
    <s v="NULL"/>
  </r>
  <r>
    <s v="H85016"/>
    <s v="Cannon Hill Lane Medical Practice"/>
    <s v="SW20 9DA"/>
    <s v="RO76"/>
    <x v="4"/>
    <s v="Historic Relation"/>
    <s v=": "/>
    <x v="1"/>
    <s v="08R: NHS Merton CCG"/>
    <s v=": "/>
    <s v=": "/>
    <s v="NULL"/>
    <s v="NULL"/>
    <s v="NULL"/>
    <s v="NULL"/>
  </r>
  <r>
    <s v="H85101"/>
    <s v="Grand Drive Surgery"/>
    <s v="SW20 9EA"/>
    <s v="RO76"/>
    <x v="4"/>
    <s v="Historic Relation"/>
    <s v="U44050: South West Merton PCN"/>
    <x v="1"/>
    <s v="36L: NHS South West London ICB - 36L"/>
    <s v="36L: NHS South West London ICB - 36L"/>
    <s v="08R: NHS Merton CCG"/>
    <s v="NULL"/>
    <s v="NULL"/>
    <s v="NULL"/>
    <s v="NULL"/>
  </r>
  <r>
    <s v="Y04108"/>
    <s v="Merton CCG-Clch (Nmp)"/>
    <s v="SW6  4UL"/>
    <s v="No"/>
    <x v="4"/>
    <s v="Historic Relation"/>
    <s v=": "/>
    <x v="1"/>
    <s v="36L: NHS South West London ICB - 36L"/>
    <s v="36L: NHS South West London ICB - 36L"/>
    <s v="08R: NHS Merton CCG"/>
    <s v="NULL"/>
    <s v="W2U3Z: NHS North West London ICB - W2u3z"/>
    <s v="08C: NHS Hammersmith and Fulham CCG"/>
    <s v="08C: NHS Hammersmith and Fulham CCG"/>
  </r>
  <r>
    <s v="H85674"/>
    <s v="Beddington Medical Centre"/>
    <s v="CR0  4PG"/>
    <s v="RO76"/>
    <x v="5"/>
    <s v="Historic Relation"/>
    <s v=": "/>
    <x v="1"/>
    <s v="08T: NHS Sutton CCG"/>
    <s v=": "/>
    <s v=": "/>
    <s v="NULL"/>
    <s v="NULL"/>
    <s v="NULL"/>
    <s v="NULL"/>
  </r>
  <r>
    <s v="H85086"/>
    <s v="Wandle Valley Health Centre."/>
    <s v="CR4  4AX"/>
    <s v="RO76"/>
    <x v="5"/>
    <s v="Historic Relation"/>
    <s v=": "/>
    <x v="1"/>
    <s v="08T: NHS Sutton CCG"/>
    <s v=": "/>
    <s v=": "/>
    <s v="NULL"/>
    <s v="NULL"/>
    <s v="NULL"/>
    <s v="NULL"/>
  </r>
  <r>
    <s v="Y03478"/>
    <s v="Wandle Valley S/Care Service"/>
    <s v="CR4  4AX"/>
    <s v="RO76"/>
    <x v="5"/>
    <s v="Historic Relation"/>
    <s v=": "/>
    <x v="1"/>
    <s v="08T: NHS Sutton CCG"/>
    <s v=": "/>
    <s v=": "/>
    <s v="NULL"/>
    <s v="NULL"/>
    <s v="NULL"/>
    <s v="NULL"/>
  </r>
  <r>
    <s v="Y02061"/>
    <s v="Opars (Sutton)"/>
    <s v="CR4  4TP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Y02213"/>
    <s v="Gpsi Derm Clinic (Sutton)"/>
    <s v="CR4  4TP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Y04460"/>
    <s v="Sutton CCG Slduc OOH"/>
    <s v="SE22 8PT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H85686"/>
    <s v="Grove Road Practice"/>
    <s v="SM1  2DB"/>
    <s v="RO76"/>
    <x v="5"/>
    <s v="Historic Relation"/>
    <s v="U07607: Central Sutton PCN"/>
    <x v="1"/>
    <s v="36L: NHS South West London ICB - 36L"/>
    <s v="36L: NHS South West London ICB - 36L"/>
    <s v="08T: NHS Sutton CCG"/>
    <s v="NULL"/>
    <s v="NULL"/>
    <s v="NULL"/>
    <s v="NULL"/>
  </r>
  <r>
    <s v="Y03477"/>
    <s v="Cheam Family Practice S/Care Service"/>
    <s v="SM1  2HD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Y00981"/>
    <s v="Musculo Skeletal Centre"/>
    <s v="SM1  2RJ"/>
    <s v="No"/>
    <x v="5"/>
    <s v="Historic Relation"/>
    <s v=": "/>
    <x v="1"/>
    <s v="08T: NHS Sutton CCG"/>
    <s v=": "/>
    <s v=": "/>
    <s v="NULL"/>
    <s v="NULL"/>
    <s v="NULL"/>
    <s v="NULL"/>
  </r>
  <r>
    <s v="Y05068"/>
    <s v="Anticoagulation GP Adviser"/>
    <s v="SM1  2RJ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H85095"/>
    <s v="Robin Hood Lane Health Centre"/>
    <s v="SM1  2RJ"/>
    <s v="RO76"/>
    <x v="5"/>
    <s v="Historic Relation"/>
    <s v="U07607: Central Sutton PCN"/>
    <x v="1"/>
    <s v="36L: NHS South West London ICB - 36L"/>
    <s v="36L: NHS South West London ICB - 36L"/>
    <s v="08T: NHS Sutton CCG"/>
    <s v="NULL"/>
    <s v="NULL"/>
    <s v="NULL"/>
    <s v="NULL"/>
  </r>
  <r>
    <s v="H85030"/>
    <s v="Old Court House Surgery"/>
    <s v="SM1  4AF"/>
    <s v="RO76"/>
    <x v="5"/>
    <s v="Historic Relation"/>
    <s v="U07607: Central Sutton PCN"/>
    <x v="1"/>
    <s v="36L: NHS South West London ICB - 36L"/>
    <s v="36L: NHS South West London ICB - 36L"/>
    <s v="08T: NHS Sutton CCG"/>
    <s v="NULL"/>
    <s v="NULL"/>
    <s v="NULL"/>
    <s v="NULL"/>
  </r>
  <r>
    <s v="H85031"/>
    <s v="Benhill &amp; Belmont GP Centre"/>
    <s v="SM1  4EB"/>
    <s v="RO76"/>
    <x v="5"/>
    <s v="Historic Relation"/>
    <s v="U92151: Cheam and South Sutton PCN"/>
    <x v="1"/>
    <s v="36L: NHS South West London ICB - 36L"/>
    <s v="36L: NHS South West London ICB - 36L"/>
    <s v="08T: NHS Sutton CCG"/>
    <s v="NULL"/>
    <s v="NULL"/>
    <s v="NULL"/>
    <s v="NULL"/>
  </r>
  <r>
    <s v="H85053"/>
    <s v="Sutton Medical Centre"/>
    <s v="SM1  4NG"/>
    <s v="RO76"/>
    <x v="5"/>
    <s v="Historic Relation"/>
    <s v="U87787: Carshalton PCN"/>
    <x v="1"/>
    <s v="36L: NHS South West London ICB - 36L"/>
    <s v="36L: NHS South West London ICB - 36L"/>
    <s v="08T: NHS Sutton CCG"/>
    <s v="NULL"/>
    <s v="NULL"/>
    <s v="NULL"/>
    <s v="NULL"/>
  </r>
  <r>
    <s v="Y07288"/>
    <s v="Cranstoun Sutton"/>
    <s v="SM2  5DA"/>
    <s v="No"/>
    <x v="5"/>
    <s v="Postcode"/>
    <s v=": "/>
    <x v="1"/>
    <s v="36L: NHS South West London ICB - 36L"/>
    <s v=": "/>
    <s v=": "/>
    <s v="Y"/>
    <s v="36L: NHS South West London ICB - 36L"/>
    <s v="36L: NHS South West London ICB - 36L"/>
    <s v="08T: NHS Sutton CCG"/>
  </r>
  <r>
    <s v="Y00773"/>
    <s v="Gpwsi Dermatology Clinic"/>
    <s v="SM2  5NF"/>
    <s v="No"/>
    <x v="5"/>
    <s v="Historic Relation"/>
    <s v=": "/>
    <x v="1"/>
    <s v="08T: NHS Sutton CCG"/>
    <s v=": "/>
    <s v=": "/>
    <s v="NULL"/>
    <s v="NULL"/>
    <s v="NULL"/>
    <s v="NULL"/>
  </r>
  <r>
    <s v="Y04146"/>
    <s v="Gpsi Derm Clinic (Sutton)"/>
    <s v="SM2  5NF"/>
    <s v="No"/>
    <x v="5"/>
    <s v="Historic Relation"/>
    <s v=": "/>
    <x v="1"/>
    <s v="08T: NHS Sutton CCG"/>
    <s v=": "/>
    <s v=": "/>
    <s v="NULL"/>
    <s v="NULL"/>
    <s v="NULL"/>
    <s v="NULL"/>
  </r>
  <r>
    <s v="H85018"/>
    <s v="Mulgrave Road Surgery"/>
    <s v="SM2  6LX"/>
    <s v="RO76"/>
    <x v="5"/>
    <s v="Historic Relation"/>
    <s v="U07607: Central Sutton PCN"/>
    <x v="1"/>
    <s v="36L: NHS South West London ICB - 36L"/>
    <s v="36L: NHS South West London ICB - 36L"/>
    <s v="08T: NHS Sutton CCG"/>
    <s v="NULL"/>
    <s v="NULL"/>
    <s v="NULL"/>
    <s v="NULL"/>
  </r>
  <r>
    <s v="H85105"/>
    <s v="Cheam Family Practice"/>
    <s v="SM3  8BS"/>
    <s v="RO76"/>
    <x v="5"/>
    <s v="Historic Relation"/>
    <s v="U92151: Cheam and South Sutton PCN"/>
    <x v="1"/>
    <s v="36L: NHS South West London ICB - 36L"/>
    <s v="36L: NHS South West London ICB - 36L"/>
    <s v="08T: NHS Sutton CCG"/>
    <s v="NULL"/>
    <s v="NULL"/>
    <s v="NULL"/>
    <s v="NULL"/>
  </r>
  <r>
    <s v="H85019"/>
    <s v="The G.P. Centre"/>
    <s v="SM3  8EP"/>
    <s v="RO76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H85054"/>
    <s v="Dr Muktar &amp; Dr Al-Sanjary"/>
    <s v="SM3  8EP"/>
    <s v="RO76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H85063"/>
    <s v="Cheam GP Centre"/>
    <s v="SM3  8EP"/>
    <s v="RO76"/>
    <x v="5"/>
    <s v="Historic Relation"/>
    <s v="U92151: Cheam and South Sutton PCN"/>
    <x v="1"/>
    <s v="36L: NHS South West London ICB - 36L"/>
    <s v="36L: NHS South West London ICB - 36L"/>
    <s v="08T: NHS Sutton CCG"/>
    <s v="NULL"/>
    <s v="NULL"/>
    <s v="NULL"/>
    <s v="NULL"/>
  </r>
  <r>
    <s v="Y02451"/>
    <s v="St Raphael's Hosp (Sutton)"/>
    <s v="SM3  9DX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H85618"/>
    <s v="James O'riordan Medical Centre"/>
    <s v="SM3  9HE"/>
    <s v="RO76"/>
    <x v="5"/>
    <s v="Historic Relation"/>
    <s v="U92151: Cheam and South Sutton PCN"/>
    <x v="1"/>
    <s v="36L: NHS South West London ICB - 36L"/>
    <s v="36L: NHS South West London ICB - 36L"/>
    <s v="08T: NHS Sutton CCG"/>
    <s v="NULL"/>
    <s v="NULL"/>
    <s v="NULL"/>
    <s v="NULL"/>
  </r>
  <r>
    <s v="H85023"/>
    <s v="Bishopsford Road Medical Centre"/>
    <s v="SM4  6BH"/>
    <s v="RO76"/>
    <x v="5"/>
    <s v="Historic Relation"/>
    <s v="U87787: Carshalton PCN"/>
    <x v="1"/>
    <s v="36L: NHS South West London ICB - 36L"/>
    <s v="36L: NHS South West London ICB - 36L"/>
    <s v="08T: NHS Sutton CCG"/>
    <s v="NULL"/>
    <s v="NULL"/>
    <s v="NULL"/>
    <s v="NULL"/>
  </r>
  <r>
    <s v="H85683"/>
    <s v="Faccini House Surgery"/>
    <s v="SM4  6RT"/>
    <s v="RO76"/>
    <x v="5"/>
    <s v="Historic Relation"/>
    <s v="U87787: Carshalton PCN"/>
    <x v="1"/>
    <s v="36L: NHS South West London ICB - 36L"/>
    <s v="36L: NHS South West London ICB - 36L"/>
    <s v="08T: NHS Sutton CCG"/>
    <s v="NULL"/>
    <s v="NULL"/>
    <s v="NULL"/>
    <s v="NULL"/>
  </r>
  <r>
    <s v="Y04110"/>
    <s v="Sutton Community Services"/>
    <s v="SM5  1AA"/>
    <s v="No"/>
    <x v="5"/>
    <s v="Historic Relation"/>
    <s v=": "/>
    <x v="1"/>
    <s v="36L: NHS South West London ICB - 36L"/>
    <s v="36L: NHS South West London ICB - 36L"/>
    <s v="08T: NHS Sutton CCG"/>
    <s v="NULL"/>
    <s v="36L: NHS South West London ICB - 36L"/>
    <s v="36L: NHS South West London ICB - 36L"/>
    <s v="08T: NHS Sutton CCG"/>
  </r>
  <r>
    <s v="Y04601"/>
    <s v="Dermatology Gpsi (Sutton)"/>
    <s v="SM5  1AA"/>
    <s v="No"/>
    <x v="5"/>
    <s v="Historic Relation"/>
    <s v=": "/>
    <x v="1"/>
    <s v="36L: NHS South West London ICB - 36L"/>
    <s v="36L: NHS South West London ICB - 36L"/>
    <s v="08T: NHS Sutton CCG"/>
    <s v="NULL"/>
    <s v="36L: NHS South West London ICB - 36L"/>
    <s v="36L: NHS South West London ICB - 36L"/>
    <s v="08T: NHS Sutton CCG"/>
  </r>
  <r>
    <s v="Y07319"/>
    <s v="Urgent Treatment Centre Sth"/>
    <s v="SM5  1AA"/>
    <s v="No"/>
    <x v="5"/>
    <s v="Postcode"/>
    <s v=": "/>
    <x v="1"/>
    <s v="36L: NHS South West London ICB - 36L"/>
    <s v=": "/>
    <s v=": "/>
    <s v="Y"/>
    <s v="36L: NHS South West London ICB - 36L"/>
    <s v="36L: NHS South West London ICB - 36L"/>
    <s v="08T: NHS Sutton CCG"/>
  </r>
  <r>
    <s v="Y07125"/>
    <s v="Sutton Health and Care at Home Team"/>
    <s v="SM5  1AA"/>
    <s v="No"/>
    <x v="5"/>
    <s v="Postcode"/>
    <s v=": "/>
    <x v="1"/>
    <s v="36L: NHS South West London ICB - 36L"/>
    <s v=": "/>
    <s v=": "/>
    <s v="Y"/>
    <s v="36L: NHS South West London ICB - 36L"/>
    <s v="36L: NHS South West London ICB - 36L"/>
    <s v="08T: NHS Sutton CCG"/>
  </r>
  <r>
    <s v="Y07760"/>
    <s v="Sutton Community Ward"/>
    <s v="SM5  1AA"/>
    <s v="No"/>
    <x v="5"/>
    <s v="Postcode"/>
    <s v=": "/>
    <x v="1"/>
    <s v="36L: NHS South West London ICB - 36L"/>
    <s v=": "/>
    <s v=": "/>
    <s v="Y"/>
    <s v="36L: NHS South West London ICB - 36L"/>
    <s v="36L: NHS South West London ICB - 36L"/>
    <s v="08T: NHS Sutton CCG"/>
  </r>
  <r>
    <s v="Y02062"/>
    <s v="Sutton Horizons Gynae Clinic"/>
    <s v="SM5  1JL"/>
    <s v="No"/>
    <x v="5"/>
    <s v="Historic Relation"/>
    <s v=": "/>
    <x v="1"/>
    <s v="08T: NHS Sutton CCG"/>
    <s v=": "/>
    <s v=": "/>
    <s v="NULL"/>
    <s v="NULL"/>
    <s v="NULL"/>
    <s v="NULL"/>
  </r>
  <r>
    <s v="Y04148"/>
    <s v="Contraception and Sexual Health (Sutton)"/>
    <s v="SM5  1JL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H85693"/>
    <s v="Circle GP Surgery"/>
    <s v="SM5  1JL"/>
    <s v="RO76"/>
    <x v="5"/>
    <s v="Historic Relation"/>
    <s v="U87787: Carshalton PCN"/>
    <x v="1"/>
    <s v="36L: NHS South West London ICB - 36L"/>
    <s v="36L: NHS South West London ICB - 36L"/>
    <s v="08T: NHS Sutton CCG"/>
    <s v="NULL"/>
    <s v="NULL"/>
    <s v="NULL"/>
    <s v="NULL"/>
  </r>
  <r>
    <s v="H85025"/>
    <s v="Wrythe Green Surgery"/>
    <s v="SM5  2RE"/>
    <s v="RO76"/>
    <x v="5"/>
    <s v="Historic Relation"/>
    <s v="U87787: Carshalton PCN"/>
    <x v="1"/>
    <s v="36L: NHS South West London ICB - 36L"/>
    <s v="36L: NHS South West London ICB - 36L"/>
    <s v="08T: NHS Sutton CCG"/>
    <s v="NULL"/>
    <s v="NULL"/>
    <s v="NULL"/>
    <s v="NULL"/>
  </r>
  <r>
    <s v="H85021"/>
    <s v="Chesser Practice"/>
    <s v="SM5  2RT"/>
    <s v="RO76"/>
    <x v="5"/>
    <s v="Historic Relation"/>
    <s v="U87787: Carshalton PCN"/>
    <x v="1"/>
    <s v="36L: NHS South West London ICB - 36L"/>
    <s v="36L: NHS South West London ICB - 36L"/>
    <s v="08T: NHS Sutton CCG"/>
    <s v="NULL"/>
    <s v="NULL"/>
    <s v="NULL"/>
    <s v="NULL"/>
  </r>
  <r>
    <s v="H85032"/>
    <s v="Carshalton Fields Surgery"/>
    <s v="SM5  3LS"/>
    <s v="RO76"/>
    <x v="5"/>
    <s v="Historic Relation"/>
    <s v="U66620: Wallington PCN"/>
    <x v="1"/>
    <s v="36L: NHS South West London ICB - 36L"/>
    <s v="36L: NHS South West London ICB - 36L"/>
    <s v="08T: NHS Sutton CCG"/>
    <s v="NULL"/>
    <s v="NULL"/>
    <s v="NULL"/>
    <s v="NULL"/>
  </r>
  <r>
    <s v="H85662"/>
    <s v="Beeches Surgery"/>
    <s v="SM5  3RB"/>
    <s v="RO76"/>
    <x v="5"/>
    <s v="Historic Relation"/>
    <s v="U66620: Wallington PCN"/>
    <x v="1"/>
    <s v="36L: NHS South West London ICB - 36L"/>
    <s v="36L: NHS South West London ICB - 36L"/>
    <s v="08T: NHS Sutton CCG"/>
    <s v="NULL"/>
    <s v="NULL"/>
    <s v="NULL"/>
    <s v="NULL"/>
  </r>
  <r>
    <s v="H85116"/>
    <s v="Manor Road Practice"/>
    <s v="SM6  0DE"/>
    <s v="RO76"/>
    <x v="5"/>
    <s v="Historic Relation"/>
    <s v="U66620: Wallington PCN"/>
    <x v="1"/>
    <s v="36L: NHS South West London ICB - 36L"/>
    <s v="36L: NHS South West London ICB - 36L"/>
    <s v="08T: NHS Sutton CCG"/>
    <s v="NULL"/>
    <s v="NULL"/>
    <s v="NULL"/>
    <s v="NULL"/>
  </r>
  <r>
    <s v="Y04890"/>
    <s v="Community Surgical Service"/>
    <s v="SM6  0HY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Y04147"/>
    <s v="M/Skeletal Centre (Sutton)"/>
    <s v="SM6  0HY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Y04275"/>
    <s v="Scs Diabetes Service"/>
    <s v="SM6  0HY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Y04404"/>
    <s v="Outpatients Jubilee Health Centre"/>
    <s v="SM6  0HY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Y04495"/>
    <s v="Dermatology Gpsi (Sutton)"/>
    <s v="SM6  0HY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H85115"/>
    <s v="Shotfield Medical Practice"/>
    <s v="SM6  0HY"/>
    <s v="RO76"/>
    <x v="5"/>
    <s v="Historic Relation"/>
    <s v="U66620: Wallington PCN"/>
    <x v="1"/>
    <s v="36L: NHS South West London ICB - 36L"/>
    <s v="36L: NHS South West London ICB - 36L"/>
    <s v="08T: NHS Sutton CCG"/>
    <s v="NULL"/>
    <s v="NULL"/>
    <s v="NULL"/>
    <s v="NULL"/>
  </r>
  <r>
    <s v="H85653"/>
    <s v="Wallington Family Practice"/>
    <s v="SM6  0HY"/>
    <s v="RO76"/>
    <x v="5"/>
    <s v="Historic Relation"/>
    <s v="U66620: Wallington PCN"/>
    <x v="1"/>
    <s v="36L: NHS South West London ICB - 36L"/>
    <s v="36L: NHS South West London ICB - 36L"/>
    <s v="08T: NHS Sutton CCG"/>
    <s v="NULL"/>
    <s v="NULL"/>
    <s v="NULL"/>
    <s v="NULL"/>
  </r>
  <r>
    <s v="H85103"/>
    <s v="Hackbridge Medical Centre"/>
    <s v="SM6  7DS"/>
    <s v="RO76"/>
    <x v="5"/>
    <s v="Historic Relation"/>
    <s v="U87787: Carshalton PCN"/>
    <x v="1"/>
    <s v="36L: NHS South West London ICB - 36L"/>
    <s v="36L: NHS South West London ICB - 36L"/>
    <s v="08T: NHS Sutton CCG"/>
    <s v="NULL"/>
    <s v="NULL"/>
    <s v="NULL"/>
    <s v="NULL"/>
  </r>
  <r>
    <s v="H85022"/>
    <s v="Park Road Medical Centre"/>
    <s v="SM6  8AW"/>
    <s v="RO76"/>
    <x v="5"/>
    <s v="Historic Relation"/>
    <s v="U66620: Wallington PCN"/>
    <x v="1"/>
    <s v="36L: NHS South West London ICB - 36L"/>
    <s v="36L: NHS South West London ICB - 36L"/>
    <s v="08T: NHS Sutton CCG"/>
    <s v="NULL"/>
    <s v="NULL"/>
    <s v="NULL"/>
    <s v="NULL"/>
  </r>
  <r>
    <s v="H85113"/>
    <s v="Maldon Road Surgery"/>
    <s v="SM6  8BL"/>
    <s v="RO76"/>
    <x v="5"/>
    <s v="Historic Relation"/>
    <s v="U66620: Wallington PCN"/>
    <x v="1"/>
    <s v="36L: NHS South West London ICB - 36L"/>
    <s v="36L: NHS South West London ICB - 36L"/>
    <s v="08T: NHS Sutton CCG"/>
    <s v="NULL"/>
    <s v="NULL"/>
    <s v="NULL"/>
    <s v="NULL"/>
  </r>
  <r>
    <s v="H85108"/>
    <s v="19 Bandon Rise"/>
    <s v="SM6  8PT"/>
    <s v="No"/>
    <x v="5"/>
    <s v="Historic Relation"/>
    <s v=": "/>
    <x v="1"/>
    <s v="08T: NHS Sutton CCG"/>
    <s v=": "/>
    <s v=": "/>
    <s v="NULL"/>
    <s v="NULL"/>
    <s v="NULL"/>
    <s v="NULL"/>
  </r>
  <r>
    <s v="H85665"/>
    <s v="Wallington Medical Centre"/>
    <s v="SM6  9BY"/>
    <s v="RO76"/>
    <x v="5"/>
    <s v="Historic Relation"/>
    <s v="U66620: Wallington PCN"/>
    <x v="1"/>
    <s v="36L: NHS South West London ICB - 36L"/>
    <s v="36L: NHS South West London ICB - 36L"/>
    <s v="08T: NHS Sutton CCG"/>
    <s v="NULL"/>
    <s v="NULL"/>
    <s v="NULL"/>
    <s v="NULL"/>
  </r>
  <r>
    <s v="Y05722"/>
    <s v="Sutton Primary Care Networks Cic"/>
    <s v="SM6  9DW"/>
    <s v="No"/>
    <x v="5"/>
    <s v="Historic Relation"/>
    <s v=": "/>
    <x v="1"/>
    <s v="36L: NHS South West London ICB - 36L"/>
    <s v="36L: NHS South West London ICB - 36L"/>
    <s v="08T: NHS Sutton CCG"/>
    <s v="NULL"/>
    <s v="NULL"/>
    <s v="NULL"/>
    <s v="NULL"/>
  </r>
  <r>
    <s v="Y01026"/>
    <s v="Sutton OOH"/>
    <s v="SW19 3DA"/>
    <s v="No"/>
    <x v="5"/>
    <s v="Historic Relation"/>
    <s v=": "/>
    <x v="1"/>
    <s v="08T: NHS Sutton CCG"/>
    <s v=": "/>
    <s v=": "/>
    <s v="NULL"/>
    <s v="36L: NHS South West London ICB - 36L"/>
    <s v="36L: NHS South West London ICB - 36L"/>
    <s v="08R: NHS Merton CCG"/>
  </r>
  <r>
    <s v="Y00809"/>
    <s v="Wandsworth CCG Slduc OOH"/>
    <s v="KT2  7AZ"/>
    <s v="No"/>
    <x v="6"/>
    <s v="Historic Relation"/>
    <s v=": "/>
    <x v="1"/>
    <s v="36L: NHS South West London ICB - 36L"/>
    <s v="36L: NHS South West London ICB - 36L"/>
    <s v="08X: NHS Wandsworth CCG"/>
    <s v="NULL"/>
    <s v="36L: NHS South West London ICB - 36L"/>
    <s v="36L: NHS South West London ICB - 36L"/>
    <s v="08J: NHS Kingston CCG"/>
  </r>
  <r>
    <s v="H85049"/>
    <s v="Battersea Rise Group Practice"/>
    <s v="SW11 1HG"/>
    <s v="RO76"/>
    <x v="6"/>
    <s v="Historic Relation"/>
    <s v="U42154: Battersea PCN"/>
    <x v="1"/>
    <s v="36L: NHS South West London ICB - 36L"/>
    <s v="36L: NHS South West London ICB - 36L"/>
    <s v="08X: NHS Wandsworth CCG"/>
    <s v="NULL"/>
    <s v="NULL"/>
    <s v="NULL"/>
    <s v="NULL"/>
  </r>
  <r>
    <s v="Y03455"/>
    <s v="Kca Wandsworth"/>
    <s v="SW11 1SW"/>
    <s v="No"/>
    <x v="6"/>
    <s v="Historic Relation"/>
    <s v=": "/>
    <x v="1"/>
    <s v="08X: NHS Wandsworth CCG"/>
    <s v=": "/>
    <s v=": "/>
    <s v="NULL"/>
    <s v="NULL"/>
    <s v="NULL"/>
    <s v="NULL"/>
  </r>
  <r>
    <s v="H85075"/>
    <s v="Haider Practice"/>
    <s v="SW11 1SW"/>
    <s v="RO76"/>
    <x v="6"/>
    <s v="Historic Relation"/>
    <s v="U71206: Brocklebank PCN"/>
    <x v="1"/>
    <s v="36L: NHS South West London ICB - 36L"/>
    <s v="36L: NHS South West London ICB - 36L"/>
    <s v="08X: NHS Wandsworth CCG"/>
    <s v="NULL"/>
    <s v="NULL"/>
    <s v="NULL"/>
    <s v="NULL"/>
  </r>
  <r>
    <s v="H85659"/>
    <s v="St Johns Hill Surgery"/>
    <s v="SW11 1SW"/>
    <s v="RO76"/>
    <x v="6"/>
    <s v="Historic Relation"/>
    <s v="U73458: Wandsworth PCN"/>
    <x v="1"/>
    <s v="36L: NHS South West London ICB - 36L"/>
    <s v="36L: NHS South West London ICB - 36L"/>
    <s v="08X: NHS Wandsworth CCG"/>
    <s v="NULL"/>
    <s v="NULL"/>
    <s v="NULL"/>
    <s v="NULL"/>
  </r>
  <r>
    <s v="H85088"/>
    <s v="Clapham Junction Medical Practice"/>
    <s v="SW11 2EJ"/>
    <s v="RO76"/>
    <x v="6"/>
    <s v="Historic Relation"/>
    <s v="U73458: Wandsworth PCN"/>
    <x v="1"/>
    <s v="36L: NHS South West London ICB - 36L"/>
    <s v="36L: NHS South West London ICB - 36L"/>
    <s v="08X: NHS Wandsworth CCG"/>
    <s v="NULL"/>
    <s v="NULL"/>
    <s v="NULL"/>
    <s v="NULL"/>
  </r>
  <r>
    <s v="Y05858"/>
    <s v="Wandsworth Sexual Health - Clch"/>
    <s v="SW11 2LN"/>
    <s v="No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Y03094"/>
    <s v="The Junction HC - Unregistered Patients"/>
    <s v="SW11 2NU"/>
    <s v="RO76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Y02946"/>
    <s v="Junction Health Centre"/>
    <s v="SW11 2NU"/>
    <s v="RO76"/>
    <x v="6"/>
    <s v="Historic Relation"/>
    <s v="U73458: Wandsworth PCN"/>
    <x v="1"/>
    <s v="36L: NHS South West London ICB - 36L"/>
    <s v="36L: NHS South West London ICB - 36L"/>
    <s v="08X: NHS Wandsworth CCG"/>
    <s v="NULL"/>
    <s v="NULL"/>
    <s v="NULL"/>
    <s v="NULL"/>
  </r>
  <r>
    <s v="H85002"/>
    <s v="Falcon Road Medical Centre"/>
    <s v="SW11 2PH"/>
    <s v="RO76"/>
    <x v="6"/>
    <s v="Historic Relation"/>
    <s v="U73458: Wandsworth PCN"/>
    <x v="1"/>
    <s v="36L: NHS South West London ICB - 36L"/>
    <s v="36L: NHS South West London ICB - 36L"/>
    <s v="08X: NHS Wandsworth CCG"/>
    <s v="NULL"/>
    <s v="NULL"/>
    <s v="NULL"/>
    <s v="NULL"/>
  </r>
  <r>
    <s v="Y02604"/>
    <s v="Fresh Start Clinic"/>
    <s v="SW11 3AD"/>
    <s v="No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H85045"/>
    <s v="Bridge Lane Group Practice"/>
    <s v="SW11 3AD"/>
    <s v="RO76"/>
    <x v="6"/>
    <s v="Historic Relation"/>
    <s v="U42154: Battersea PCN"/>
    <x v="1"/>
    <s v="36L: NHS South West London ICB - 36L"/>
    <s v="36L: NHS South West London ICB - 36L"/>
    <s v="08X: NHS Wandsworth CCG"/>
    <s v="NULL"/>
    <s v="NULL"/>
    <s v="NULL"/>
    <s v="NULL"/>
  </r>
  <r>
    <s v="H85047"/>
    <s v="Chatfield Health Care"/>
    <s v="SW11 3UJ"/>
    <s v="RO76"/>
    <x v="6"/>
    <s v="Historic Relation"/>
    <s v="U73458: Wandsworth PCN"/>
    <x v="1"/>
    <s v="36L: NHS South West London ICB - 36L"/>
    <s v="36L: NHS South West London ICB - 36L"/>
    <s v="08X: NHS Wandsworth CCG"/>
    <s v="NULL"/>
    <s v="NULL"/>
    <s v="NULL"/>
    <s v="NULL"/>
  </r>
  <r>
    <s v="H85111"/>
    <s v="Battersea Fields Practice"/>
    <s v="SW11 5JP"/>
    <s v="RO76"/>
    <x v="6"/>
    <s v="Historic Relation"/>
    <s v="U42154: Battersea PCN"/>
    <x v="1"/>
    <s v="36L: NHS South West London ICB - 36L"/>
    <s v="36L: NHS South West London ICB - 36L"/>
    <s v="08X: NHS Wandsworth CCG"/>
    <s v="NULL"/>
    <s v="36L: NHS South West London ICB - 36L"/>
    <s v="36L: NHS South West London ICB - 36L"/>
    <s v="08X: NHS Wandsworth CCG"/>
  </r>
  <r>
    <s v="Y08006"/>
    <s v="Battersea PCN Hub"/>
    <s v="SW11 5JP"/>
    <s v="No"/>
    <x v="6"/>
    <s v="Postcode"/>
    <s v=": "/>
    <x v="1"/>
    <s v="36L: NHS South West London ICB - 36L"/>
    <s v=": "/>
    <s v=": "/>
    <s v="Y"/>
    <s v="36L: NHS South West London ICB - 36L"/>
    <s v="36L: NHS South West London ICB - 36L"/>
    <s v="08X: NHS Wandsworth CCG"/>
  </r>
  <r>
    <s v="H85069"/>
    <s v="Lavender Hill Group Practice"/>
    <s v="SW11 5TU"/>
    <s v="RO76"/>
    <x v="6"/>
    <s v="Historic Relation"/>
    <s v="U42154: Battersea PCN"/>
    <x v="1"/>
    <s v="36L: NHS South West London ICB - 36L"/>
    <s v="36L: NHS South West London ICB - 36L"/>
    <s v="08X: NHS Wandsworth CCG"/>
    <s v="NULL"/>
    <s v="NULL"/>
    <s v="NULL"/>
    <s v="NULL"/>
  </r>
  <r>
    <s v="Y00857"/>
    <s v="Wandsworth Community Dermatology Service"/>
    <s v="SW11 6BF"/>
    <s v="No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Y04501"/>
    <s v="Musculoskeletal Interface Assessmt Svce"/>
    <s v="SW11 6BF"/>
    <s v="No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H85077"/>
    <s v="Bolingbroke Medical Centre"/>
    <s v="SW11 6BF"/>
    <s v="RO76"/>
    <x v="6"/>
    <s v="Historic Relation"/>
    <s v="U73458: Wandsworth PCN"/>
    <x v="1"/>
    <s v="36L: NHS South West London ICB - 36L"/>
    <s v="36L: NHS South West London ICB - 36L"/>
    <s v="08X: NHS Wandsworth CCG"/>
    <s v="NULL"/>
    <s v="NULL"/>
    <s v="NULL"/>
    <s v="NULL"/>
  </r>
  <r>
    <s v="H85685"/>
    <s v="Sai Medical Centre"/>
    <s v="SW12 8DT"/>
    <s v="No"/>
    <x v="6"/>
    <s v="Historic Relation"/>
    <s v=": "/>
    <x v="1"/>
    <s v="08X: NHS Wandsworth CCG"/>
    <s v=": "/>
    <s v=": "/>
    <s v="NULL"/>
    <s v="NULL"/>
    <s v="NULL"/>
    <s v="NULL"/>
  </r>
  <r>
    <s v="H85087"/>
    <s v="Open Door Surgery"/>
    <s v="SW12 8EU"/>
    <s v="RO76"/>
    <x v="6"/>
    <s v="Historic Relation"/>
    <s v="U42598: Balham, Tooting &amp; Furzedown PCN"/>
    <x v="1"/>
    <s v="36L: NHS South West London ICB - 36L"/>
    <s v="36L: NHS South West London ICB - 36L"/>
    <s v="08X: NHS Wandsworth CCG"/>
    <s v="NULL"/>
    <s v="NULL"/>
    <s v="NULL"/>
    <s v="NULL"/>
  </r>
  <r>
    <s v="H85691"/>
    <s v="Nightingale Practice"/>
    <s v="SW12 8NB"/>
    <s v="RO76"/>
    <x v="6"/>
    <s v="Historic Relation"/>
    <s v="U02454: Nightingale PCN"/>
    <x v="1"/>
    <s v="36L: NHS South West London ICB - 36L"/>
    <s v="36L: NHS South West London ICB - 36L"/>
    <s v="08X: NHS Wandsworth CCG"/>
    <s v="NULL"/>
    <s v="NULL"/>
    <s v="NULL"/>
    <s v="NULL"/>
  </r>
  <r>
    <s v="H85114"/>
    <s v="Thurleigh Road Practice"/>
    <s v="SW12 8TT"/>
    <s v="RO76"/>
    <x v="6"/>
    <s v="Historic Relation"/>
    <s v="U02454: Nightingale PCN"/>
    <x v="1"/>
    <s v="36L: NHS South West London ICB - 36L"/>
    <s v="36L: NHS South West London ICB - 36L"/>
    <s v="08X: NHS Wandsworth CCG"/>
    <s v="NULL"/>
    <s v="NULL"/>
    <s v="NULL"/>
    <s v="NULL"/>
  </r>
  <r>
    <s v="H85056"/>
    <s v="Balham Hill Medical Practice"/>
    <s v="SW12 9DL"/>
    <s v="RO76"/>
    <x v="6"/>
    <s v="Historic Relation"/>
    <s v=": "/>
    <x v="1"/>
    <s v="08X: NHS Wandsworth CCG"/>
    <s v=": "/>
    <s v=": "/>
    <s v="NULL"/>
    <s v="NULL"/>
    <s v="NULL"/>
    <s v="NULL"/>
  </r>
  <r>
    <s v="H85009"/>
    <s v="Bedford Hill Family Practice"/>
    <s v="SW12 9HS"/>
    <s v="RO76"/>
    <x v="6"/>
    <s v="Historic Relation"/>
    <s v="U42598: Balham, Tooting &amp; Furzedown PCN"/>
    <x v="1"/>
    <s v="36L: NHS South West London ICB - 36L"/>
    <s v="36L: NHS South West London ICB - 36L"/>
    <s v="08X: NHS Wandsworth CCG"/>
    <s v="NULL"/>
    <s v="NULL"/>
    <s v="NULL"/>
    <s v="NULL"/>
  </r>
  <r>
    <s v="H85637"/>
    <s v="Balham Health Centre"/>
    <s v="SW12 9HS"/>
    <s v="RO76"/>
    <x v="6"/>
    <s v="Historic Relation"/>
    <s v="U42598: Balham, Tooting &amp; Furzedown PCN"/>
    <x v="1"/>
    <s v="36L: NHS South West London ICB - 36L"/>
    <s v="36L: NHS South West London ICB - 36L"/>
    <s v="08X: NHS Wandsworth CCG"/>
    <s v="NULL"/>
    <s v="NULL"/>
    <s v="NULL"/>
    <s v="NULL"/>
  </r>
  <r>
    <s v="H85061"/>
    <s v="Heathbridge Practice"/>
    <s v="SW15 2TL"/>
    <s v="RO76"/>
    <x v="6"/>
    <s v="Historic Relation"/>
    <s v="U97650: Prime Wandsworth PCN"/>
    <x v="1"/>
    <s v="36L: NHS South West London ICB - 36L"/>
    <s v="36L: NHS South West London ICB - 36L"/>
    <s v="08X: NHS Wandsworth CCG"/>
    <s v="NULL"/>
    <s v="36L: NHS South West London ICB - 36L"/>
    <s v="36L: NHS South West London ICB - 36L"/>
    <s v="08X: NHS Wandsworth CCG"/>
  </r>
  <r>
    <s v="Y07329"/>
    <s v="Swl Practice Plus Group OOH"/>
    <s v="SW15 2TL"/>
    <s v="No"/>
    <x v="6"/>
    <s v="Postcode"/>
    <s v=": "/>
    <x v="1"/>
    <s v="36L: NHS South West London ICB - 36L"/>
    <s v=": "/>
    <s v=": "/>
    <s v="Y"/>
    <s v="36L: NHS South West London ICB - 36L"/>
    <s v="36L: NHS South West London ICB - 36L"/>
    <s v="08X: NHS Wandsworth CCG"/>
  </r>
  <r>
    <s v="Y08005"/>
    <s v="Prime Wandsworth PCN Hub"/>
    <s v="SW15 2TL"/>
    <s v="No"/>
    <x v="6"/>
    <s v="Postcode"/>
    <s v=": "/>
    <x v="1"/>
    <s v="36L: NHS South West London ICB - 36L"/>
    <s v=": "/>
    <s v=": "/>
    <s v="Y"/>
    <s v="36L: NHS South West London ICB - 36L"/>
    <s v="36L: NHS South West London ICB - 36L"/>
    <s v="08X: NHS Wandsworth CCG"/>
  </r>
  <r>
    <s v="Y05857"/>
    <s v="Rhnd"/>
    <s v="SW15 3SW"/>
    <s v="RO76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H85006"/>
    <s v="Mayfield Surgery"/>
    <s v="SW15 4AA"/>
    <s v="RO76"/>
    <x v="6"/>
    <s v="Historic Relation"/>
    <s v="U97650: Prime Wandsworth PCN"/>
    <x v="1"/>
    <s v="36L: NHS South West London ICB - 36L"/>
    <s v="36L: NHS South West London ICB - 36L"/>
    <s v="08X: NHS Wandsworth CCG"/>
    <s v="NULL"/>
    <s v="NULL"/>
    <s v="NULL"/>
    <s v="NULL"/>
  </r>
  <r>
    <s v="H85067"/>
    <s v="Danebury Avenue Surgery"/>
    <s v="SW15 4DU"/>
    <s v="RO76"/>
    <x v="6"/>
    <s v="Historic Relation"/>
    <s v="U45842: West Wandsworth PCN"/>
    <x v="1"/>
    <s v="36L: NHS South West London ICB - 36L"/>
    <s v="36L: NHS South West London ICB - 36L"/>
    <s v="08X: NHS Wandsworth CCG"/>
    <s v="NULL"/>
    <s v="NULL"/>
    <s v="NULL"/>
    <s v="NULL"/>
  </r>
  <r>
    <s v="H85008"/>
    <s v="Roehampton Lane Surgery"/>
    <s v="SW15 4HN"/>
    <s v="RO76"/>
    <x v="6"/>
    <s v="Historic Relation"/>
    <s v="U45842: West Wandsworth PCN"/>
    <x v="1"/>
    <s v="36L: NHS South West London ICB - 36L"/>
    <s v="36L: NHS South West London ICB - 36L"/>
    <s v="08X: NHS Wandsworth CCG"/>
    <s v="NULL"/>
    <s v="NULL"/>
    <s v="NULL"/>
    <s v="NULL"/>
  </r>
  <r>
    <s v="H85065"/>
    <s v="Alton Practice"/>
    <s v="SW15 4LE"/>
    <s v="RO76"/>
    <x v="6"/>
    <s v="Historic Relation"/>
    <s v="U45842: West Wandsworth PCN"/>
    <x v="1"/>
    <s v="36L: NHS South West London ICB - 36L"/>
    <s v="36L: NHS South West London ICB - 36L"/>
    <s v="08X: NHS Wandsworth CCG"/>
    <s v="NULL"/>
    <s v="36L: NHS South West London ICB - 36L"/>
    <s v="36L: NHS South West London ICB - 36L"/>
    <s v="08X: NHS Wandsworth CCG"/>
  </r>
  <r>
    <s v="Y07105"/>
    <s v="West Wandsworth PCN Hub"/>
    <s v="SW15 4LE"/>
    <s v="No"/>
    <x v="6"/>
    <s v="Postcode"/>
    <s v=": "/>
    <x v="1"/>
    <s v="36L: NHS South West London ICB - 36L"/>
    <s v=": "/>
    <s v=": "/>
    <s v="Y"/>
    <s v="36L: NHS South West London ICB - 36L"/>
    <s v="36L: NHS South West London ICB - 36L"/>
    <s v="08X: NHS Wandsworth CCG"/>
  </r>
  <r>
    <s v="Y05689"/>
    <s v="Minor Injuries Unti (Qmh)"/>
    <s v="SW15 5PN"/>
    <s v="No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Y00952"/>
    <s v="Minor Injuries Tc"/>
    <s v="SW15 5PN"/>
    <s v="No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Y02967"/>
    <s v="Queen Mary's Polyclinic Wic"/>
    <s v="SW15 5PN"/>
    <s v="RO76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Y01132"/>
    <s v="Chartfield Surgery"/>
    <s v="SW15 6HG"/>
    <s v="RO76"/>
    <x v="6"/>
    <s v="Historic Relation"/>
    <s v="U97650: Prime Wandsworth PCN"/>
    <x v="1"/>
    <s v="36L: NHS South West London ICB - 36L"/>
    <s v="36L: NHS South West London ICB - 36L"/>
    <s v="08X: NHS Wandsworth CCG"/>
    <s v="NULL"/>
    <s v="NULL"/>
    <s v="NULL"/>
    <s v="NULL"/>
  </r>
  <r>
    <s v="H85012"/>
    <s v="Putneymead Group Medical Practice"/>
    <s v="SW15 6TQ"/>
    <s v="RO76"/>
    <x v="6"/>
    <s v="Historic Relation"/>
    <s v="U45842: West Wandsworth PCN"/>
    <x v="1"/>
    <s v="36L: NHS South West London ICB - 36L"/>
    <s v="36L: NHS South West London ICB - 36L"/>
    <s v="08X: NHS Wandsworth CCG"/>
    <s v="NULL"/>
    <s v="NULL"/>
    <s v="NULL"/>
    <s v="NULL"/>
  </r>
  <r>
    <s v="H85695"/>
    <s v="The Practice Furzedown"/>
    <s v="SW16 6BL"/>
    <s v="RO76"/>
    <x v="6"/>
    <s v="Historic Relation"/>
    <s v="U42598: Balham, Tooting &amp; Furzedown PCN"/>
    <x v="1"/>
    <s v="36L: NHS South West London ICB - 36L"/>
    <s v="36L: NHS South West London ICB - 36L"/>
    <s v="08X: NHS Wandsworth CCG"/>
    <s v="NULL"/>
    <s v="NULL"/>
    <s v="NULL"/>
    <s v="NULL"/>
  </r>
  <r>
    <s v="H85052"/>
    <s v="Streatham Park Surgery"/>
    <s v="SW16 6LY"/>
    <s v="RO76"/>
    <x v="6"/>
    <s v="Historic Relation"/>
    <s v="U42598: Balham, Tooting &amp; Furzedown PCN"/>
    <x v="1"/>
    <s v="36L: NHS South West London ICB - 36L"/>
    <s v="36L: NHS South West London ICB - 36L"/>
    <s v="08X: NHS Wandsworth CCG"/>
    <s v="NULL"/>
    <s v="NULL"/>
    <s v="NULL"/>
    <s v="NULL"/>
  </r>
  <r>
    <s v="H85011"/>
    <s v="Greyswood Practice"/>
    <s v="SW16 6PX"/>
    <s v="RO76"/>
    <x v="6"/>
    <s v="Historic Relation"/>
    <s v="U42598: Balham, Tooting &amp; Furzedown PCN"/>
    <x v="1"/>
    <s v="36L: NHS South West London ICB - 36L"/>
    <s v="36L: NHS South West London ICB - 36L"/>
    <s v="08X: NHS Wandsworth CCG"/>
    <s v="NULL"/>
    <s v="NULL"/>
    <s v="NULL"/>
    <s v="NULL"/>
  </r>
  <r>
    <s v="H85697"/>
    <s v="Intermediate Care Unit"/>
    <s v="SW17 0AN"/>
    <s v="No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Y03915"/>
    <s v="Community Services"/>
    <s v="SW17 0QT"/>
    <s v="No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A99982"/>
    <s v="St Georges Bowel Cancer Screening Centre"/>
    <s v="SW17 0QT"/>
    <s v="No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Y06622"/>
    <s v="Urgent Treatment Centre Qmh"/>
    <s v="SW17 0QT"/>
    <s v="No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Y02423"/>
    <s v="Grafton Medical Partners"/>
    <s v="SW17 0RT"/>
    <s v="RO76"/>
    <x v="6"/>
    <s v="Historic Relation"/>
    <s v="U78272: Grafton Medical Partners PCN"/>
    <x v="1"/>
    <s v="36L: NHS South West London ICB - 36L"/>
    <s v="36L: NHS South West London ICB - 36L"/>
    <s v="08X: NHS Wandsworth CCG"/>
    <s v="NULL"/>
    <s v="NULL"/>
    <s v="NULL"/>
    <s v="NULL"/>
  </r>
  <r>
    <s v="H85039"/>
    <s v="Waterfall House"/>
    <s v="SW17 0TD"/>
    <s v="RO76"/>
    <x v="6"/>
    <s v="Historic Relation"/>
    <s v=": "/>
    <x v="1"/>
    <s v="08X: NHS Wandsworth CCG"/>
    <s v=": "/>
    <s v=": "/>
    <s v="NULL"/>
    <s v="NULL"/>
    <s v="NULL"/>
    <s v="NULL"/>
  </r>
  <r>
    <s v="Y08192"/>
    <s v="Springfield University Hospital"/>
    <s v="SW17 0YF"/>
    <s v="No"/>
    <x v="6"/>
    <s v="Postcode"/>
    <s v=": "/>
    <x v="1"/>
    <s v="36L: NHS South West London ICB - 36L"/>
    <s v=": "/>
    <s v=": "/>
    <s v="Y"/>
    <s v="36L: NHS South West London ICB - 36L"/>
    <s v="36L: NHS South West London ICB - 36L"/>
    <s v="08X: NHS Wandsworth CCG"/>
  </r>
  <r>
    <s v="H85696"/>
    <s v="Intermediate ENT Clinic"/>
    <s v="SW17 7AL"/>
    <s v="No"/>
    <x v="6"/>
    <s v="Historic Relation"/>
    <s v=": "/>
    <x v="1"/>
    <s v="36L: NHS South West London ICB - 36L"/>
    <s v="36L: NHS South West London ICB - 36L"/>
    <s v="08X: NHS Wandsworth CCG"/>
    <s v="NULL"/>
    <s v="NULL"/>
    <s v="NULL"/>
    <s v="NULL"/>
  </r>
  <r>
    <s v="H85005"/>
    <s v="Trinity Medical Centre"/>
    <s v="SW17 7AL"/>
    <s v="RO76"/>
    <x v="6"/>
    <s v="Historic Relation"/>
    <s v="U42598: Balham, Tooting &amp; Furzedown PCN"/>
    <x v="1"/>
    <s v="36L: NHS South West London ICB - 36L"/>
    <s v="36L: NHS South West London ICB - 36L"/>
    <s v="08X: NHS Wandsworth CCG"/>
    <s v="NULL"/>
    <s v="NULL"/>
    <s v="NULL"/>
    <s v="NULL"/>
  </r>
  <r>
    <s v="H85066"/>
    <s v="Balham Park Surgery"/>
    <s v="SW17 7AW"/>
    <s v="RO76"/>
    <x v="6"/>
    <s v="Historic Relation"/>
    <s v="U02454: Nightingale PCN"/>
    <x v="1"/>
    <s v="36L: NHS South West London ICB - 36L"/>
    <s v="36L: NHS South West London ICB - 36L"/>
    <s v="08X: NHS Wandsworth CCG"/>
    <s v="NULL"/>
    <s v="NULL"/>
    <s v="NULL"/>
    <s v="NULL"/>
  </r>
  <r>
    <s v="H85664"/>
    <s v="Tooting Bec Surgery"/>
    <s v="SW17 7BA"/>
    <s v="RO76"/>
    <x v="6"/>
    <s v="Historic Relation"/>
    <s v="U42598: Balham, Tooting &amp; Furzedown PCN"/>
    <x v="1"/>
    <s v="36L: NHS South West London ICB - 36L"/>
    <s v="36L: NHS South West London ICB - 36L"/>
    <s v="08X: NHS Wandsworth CCG"/>
    <s v="NULL"/>
    <s v="NULL"/>
    <s v="NULL"/>
    <s v="NULL"/>
  </r>
  <r>
    <s v="H85680"/>
    <s v="Tooting South Medical Centre"/>
    <s v="SW17 9HQ"/>
    <s v="RO76"/>
    <x v="6"/>
    <s v="Historic Relation"/>
    <s v="U42598: Balham, Tooting &amp; Furzedown PCN"/>
    <x v="1"/>
    <s v="36L: NHS South West London ICB - 36L"/>
    <s v="36L: NHS South West London ICB - 36L"/>
    <s v="08X: NHS Wandsworth CCG"/>
    <s v="NULL"/>
    <s v="NULL"/>
    <s v="NULL"/>
    <s v="NULL"/>
  </r>
  <r>
    <s v="H85001"/>
    <s v="Wandsworth Medical Centre"/>
    <s v="SW18 4DD"/>
    <s v="RO76"/>
    <x v="6"/>
    <s v="Historic Relation"/>
    <s v="U61963: Wandle PCN"/>
    <x v="1"/>
    <s v="36L: NHS South West London ICB - 36L"/>
    <s v="36L: NHS South West London ICB - 36L"/>
    <s v="08X: NHS Wandsworth CCG"/>
    <s v="NULL"/>
    <s v="36L: NHS South West London ICB - 36L"/>
    <s v="36L: NHS South West London ICB - 36L"/>
    <s v="08X: NHS Wandsworth CCG"/>
  </r>
  <r>
    <s v="Y07755"/>
    <s v="Wandle PCN Hub"/>
    <s v="SW18 4DD"/>
    <s v="No"/>
    <x v="6"/>
    <s v="Postcode"/>
    <s v=": "/>
    <x v="1"/>
    <s v="36L: NHS South West London ICB - 36L"/>
    <s v=": "/>
    <s v=": "/>
    <s v="Y"/>
    <s v="36L: NHS South West London ICB - 36L"/>
    <s v="36L: NHS South West London ICB - 36L"/>
    <s v="08X: NHS Wandsworth CCG"/>
  </r>
  <r>
    <s v="H85048"/>
    <s v="Brocklebank Group Practice"/>
    <s v="SW18 4DU"/>
    <s v="RO76"/>
    <x v="6"/>
    <s v="Historic Relation"/>
    <s v="U71206: Brocklebank PCN"/>
    <x v="1"/>
    <s v="36L: NHS South West London ICB - 36L"/>
    <s v="36L: NHS South West London ICB - 36L"/>
    <s v="08X: NHS Wandsworth CCG"/>
    <s v="NULL"/>
    <s v="36L: NHS South West London ICB - 36L"/>
    <s v="36L: NHS South West London ICB - 36L"/>
    <s v="08X: NHS Wandsworth CCG"/>
  </r>
  <r>
    <s v="Y08075"/>
    <s v="Brocklebank PCN Hub"/>
    <s v="SW18 4DU"/>
    <s v="No"/>
    <x v="6"/>
    <s v="Postcode"/>
    <s v=": "/>
    <x v="1"/>
    <s v="36L: NHS South West London ICB - 36L"/>
    <s v=": "/>
    <s v=": "/>
    <s v="Y"/>
    <s v="36L: NHS South West London ICB - 36L"/>
    <s v="36L: NHS South West London ICB - 36L"/>
    <s v="08X: NHS Wandsworth CCG"/>
  </r>
  <r>
    <s v="H85041"/>
    <s v="Earlsfield Surgery"/>
    <s v="SW18 4HH"/>
    <s v="RO76"/>
    <x v="6"/>
    <s v="Historic Relation"/>
    <s v="U61963: Wandle PCN"/>
    <x v="1"/>
    <s v="36L: NHS South West London ICB - 36L"/>
    <s v="36L: NHS South West London ICB - 36L"/>
    <s v="08X: NHS Wandsworth CCG"/>
    <s v="NULL"/>
    <s v="NULL"/>
    <s v="NULL"/>
    <s v="NULL"/>
  </r>
  <r>
    <s v="H85082"/>
    <s v="Triangle Surgery"/>
    <s v="SW18 4HX"/>
    <s v="RO76"/>
    <x v="6"/>
    <s v="Historic Relation"/>
    <s v="U61963: Wandle PCN"/>
    <x v="1"/>
    <s v="36L: NHS South West London ICB - 36L"/>
    <s v="36L: NHS South West London ICB - 36L"/>
    <s v="08X: NHS Wandsworth CCG"/>
    <s v="NULL"/>
    <s v="NULL"/>
    <s v="NULL"/>
    <s v="NULL"/>
  </r>
  <r>
    <s v="H85007"/>
    <s v="Southfields Group Practice"/>
    <s v="SW18 5AE"/>
    <s v="RO76"/>
    <x v="6"/>
    <s v="Historic Relation"/>
    <s v="U61963: Wandle PCN"/>
    <x v="1"/>
    <s v="36L: NHS South West London ICB - 36L"/>
    <s v="36L: NHS South West London ICB - 36L"/>
    <s v="08X: NHS Wandsworth CCG"/>
    <s v="NULL"/>
    <s v="NULL"/>
    <s v="NULL"/>
    <s v="NULL"/>
  </r>
  <r>
    <s v="H85057"/>
    <s v="Elborough Street Surgery"/>
    <s v="SW18 5DS"/>
    <s v="RO76"/>
    <x v="6"/>
    <s v="Historic Relation"/>
    <s v="U61963: Wandle PCN"/>
    <x v="1"/>
    <s v="36L: NHS South West London ICB - 36L"/>
    <s v="36L: NHS South West London ICB - 36L"/>
    <s v="08X: NHS Wandsworth CCG"/>
    <s v="NULL"/>
    <s v="NULL"/>
    <s v="NULL"/>
    <s v="NULL"/>
  </r>
  <r>
    <s v="H85650"/>
    <s v="Granville Road Surgery"/>
    <s v="SW18 5SG"/>
    <s v="RO76"/>
    <x v="6"/>
    <s v="Historic Relation"/>
    <s v=": "/>
    <x v="1"/>
    <s v="08X: NHS Wandsworth CCG"/>
    <s v=": "/>
    <s v=": "/>
    <s v="NULL"/>
    <s v="NULL"/>
    <s v="NULL"/>
    <s v="NULL"/>
  </r>
  <r>
    <s v="Y00367"/>
    <s v="Wandsworth Primary Extra Service"/>
    <s v="SW19 6AE"/>
    <s v="No"/>
    <x v="6"/>
    <s v="Historic Relation"/>
    <s v=": "/>
    <x v="1"/>
    <s v="36L: NHS South West London ICB - 36L"/>
    <s v="36L: NHS South West London ICB - 36L"/>
    <s v="08X: NHS Wandsworth CCG"/>
    <s v="NULL"/>
    <s v="36L: NHS South West London ICB - 36L"/>
    <s v="36L: NHS South West London ICB - 36L"/>
    <s v="08X: NHS Wandsworth CCG"/>
  </r>
  <r>
    <s v="H85682"/>
    <s v="Tudor Lodge Health Centre"/>
    <s v="SW19 6AE"/>
    <s v="RO76"/>
    <x v="6"/>
    <s v="Historic Relation"/>
    <s v="U97650: Prime Wandsworth PCN"/>
    <x v="1"/>
    <s v="36L: NHS South West London ICB - 36L"/>
    <s v="36L: NHS South West London ICB - 36L"/>
    <s v="08X: NHS Wandsworth CCG"/>
    <s v="NULL"/>
    <s v="36L: NHS South West London ICB - 36L"/>
    <s v="36L: NHS South West London ICB - 36L"/>
    <s v="08X: NHS Wandsworth CCG"/>
  </r>
  <r>
    <s v="Y07191"/>
    <s v="Hospital at Home Swl - Clch"/>
    <s v="SW19 6AE"/>
    <s v="No"/>
    <x v="6"/>
    <s v="Postcode"/>
    <s v=": "/>
    <x v="1"/>
    <s v="36L: NHS South West London ICB - 36L"/>
    <s v=": "/>
    <s v=": "/>
    <s v="Y"/>
    <s v="36L: NHS South West London ICB - 36L"/>
    <s v="36L: NHS South West London ICB - 36L"/>
    <s v="08X: NHS Wandsworth CCG"/>
  </r>
  <r>
    <s v="H85643"/>
    <s v="Inner Park Road Health Centre"/>
    <s v="SW19 6DA"/>
    <s v="RO76"/>
    <x v="6"/>
    <s v="Historic Relation"/>
    <s v=": "/>
    <x v="1"/>
    <s v="08X: NHS Wandsworth CCG"/>
    <s v=": "/>
    <s v=": "/>
    <s v="NULL"/>
    <s v="NULL"/>
    <s v="NULL"/>
    <s v="NULL"/>
  </r>
  <r>
    <s v="H85100"/>
    <s v="St Pauls Cottage Surgery"/>
    <s v="SW19 6EW"/>
    <s v="RO76"/>
    <x v="6"/>
    <s v="Historic Relation"/>
    <s v="U71206: Brocklebank PCN"/>
    <x v="1"/>
    <s v="36L: NHS South West London ICB - 36L"/>
    <s v="36L: NHS South West London ICB - 36L"/>
    <s v="08X: NHS Wandsworth CCG"/>
    <s v="NULL"/>
    <s v="NULL"/>
    <s v="NULL"/>
    <s v="NULL"/>
  </r>
  <r>
    <s v="Y03498"/>
    <s v="Wandsworth Community Wards"/>
    <s v="SW8  3HE"/>
    <s v="No"/>
    <x v="6"/>
    <s v="Historic Relation"/>
    <s v=": "/>
    <x v="1"/>
    <s v="36L: NHS South West London ICB - 36L"/>
    <s v="36L: NHS South West London ICB - 36L"/>
    <s v="08X: NHS Wandsworth CCG"/>
    <s v="NULL"/>
    <s v="36L: NHS South West London ICB - 36L"/>
    <s v="36L: NHS South West London ICB - 36L"/>
    <s v="08X: NHS Wandsworth CCG"/>
  </r>
  <r>
    <s v="Y07170"/>
    <s v="Wandsworth Diabetes Service - Clch"/>
    <s v="SW8  3HE"/>
    <s v="No"/>
    <x v="6"/>
    <s v="Postcode"/>
    <s v=": "/>
    <x v="1"/>
    <s v="36L: NHS South West London ICB - 36L"/>
    <s v=": "/>
    <s v=": "/>
    <s v="Y"/>
    <s v="36L: NHS South West London ICB - 36L"/>
    <s v="36L: NHS South West London ICB - 36L"/>
    <s v="08X: NHS Wandsworth CCG"/>
  </r>
  <r>
    <s v="H85003"/>
    <s v="Queenstown Road Medical Practice"/>
    <s v="SW8  3RX"/>
    <s v="RO76"/>
    <x v="6"/>
    <s v="Historic Relation"/>
    <s v="U42154: Battersea PCN"/>
    <x v="1"/>
    <s v="36L: NHS South West London ICB - 36L"/>
    <s v="36L: NHS South West London ICB - 36L"/>
    <s v="08X: NHS Wandsworth CCG"/>
    <s v="NULL"/>
    <s v="NULL"/>
    <s v="NULL"/>
    <s v="NULL"/>
  </r>
  <r>
    <s v="Y06193"/>
    <s v="Communitas Clinics - Bexley Comm Derm"/>
    <s v="CR7  7JH"/>
    <s v="No"/>
    <x v="7"/>
    <s v="Historic Relation"/>
    <s v=": "/>
    <x v="2"/>
    <s v="72Q: NHS South East London ICB - 72Q"/>
    <s v="72Q: NHS South East London ICB - 72Q"/>
    <s v="07N: NHS Bexley CCG"/>
    <s v="NULL"/>
    <s v="36L: NHS South West London ICB - 36L"/>
    <s v="36L: NHS South West London ICB - 36L"/>
    <s v="07V: NHS Croydon CCG"/>
  </r>
  <r>
    <s v="Y03559"/>
    <s v="Crayford Walk in Centre"/>
    <s v="DA1  4ER"/>
    <s v="No"/>
    <x v="7"/>
    <s v="Historic Relation"/>
    <s v=": "/>
    <x v="2"/>
    <s v="07N: NHS Bexley CCG"/>
    <s v=": "/>
    <s v=": "/>
    <s v="NULL"/>
    <s v="NULL"/>
    <s v="NULL"/>
    <s v="NULL"/>
  </r>
  <r>
    <s v="G83642"/>
    <s v="Crayford Town Surgery"/>
    <s v="DA1  4ER"/>
    <s v="RO76"/>
    <x v="7"/>
    <s v="Historic Relation"/>
    <s v="U67110: North Bexley PCN"/>
    <x v="2"/>
    <s v="72Q: NHS South East London ICB - 72Q"/>
    <s v="72Q: NHS South East London ICB - 72Q"/>
    <s v="07N: NHS Bexley CCG"/>
    <s v="NULL"/>
    <s v="NULL"/>
    <s v="NULL"/>
    <s v="NULL"/>
  </r>
  <r>
    <s v="G83004"/>
    <s v="Barnard Medical Group"/>
    <s v="DA14 4TA"/>
    <s v="RO76"/>
    <x v="7"/>
    <s v="Historic Relation"/>
    <s v="U50197: Frognal PCN"/>
    <x v="2"/>
    <s v="72Q: NHS South East London ICB - 72Q"/>
    <s v="72Q: NHS South East London ICB - 72Q"/>
    <s v="07N: NHS Bexley CCG"/>
    <s v="NULL"/>
    <s v="NULL"/>
    <s v="NULL"/>
    <s v="NULL"/>
  </r>
  <r>
    <s v="G83066"/>
    <s v="Sidcup Medical Centre"/>
    <s v="DA14 6BU"/>
    <s v="RO76"/>
    <x v="7"/>
    <s v="Historic Relation"/>
    <s v="U50197: Frognal PCN"/>
    <x v="2"/>
    <s v="72Q: NHS South East London ICB - 72Q"/>
    <s v="72Q: NHS South East London ICB - 72Q"/>
    <s v="07N: NHS Bexley CCG"/>
    <s v="NULL"/>
    <s v="NULL"/>
    <s v="NULL"/>
    <s v="NULL"/>
  </r>
  <r>
    <s v="Y02147"/>
    <s v="Urgent Care Centre (Qms)"/>
    <s v="DA14 6LT"/>
    <s v="No"/>
    <x v="7"/>
    <s v="Historic Relation"/>
    <s v=": "/>
    <x v="2"/>
    <s v="72Q: NHS South East London ICB - 72Q"/>
    <s v="72Q: NHS South East London ICB - 72Q"/>
    <s v="07N: NHS Bexley CCG"/>
    <s v="NULL"/>
    <s v="72Q: NHS South East London ICB - 72Q"/>
    <s v="72Q: NHS South East London ICB - 72Q"/>
    <s v="07N: NHS Bexley CCG"/>
  </r>
  <r>
    <s v="Y05676"/>
    <s v="8 to 8 Top-up Hub Qmh"/>
    <s v="DA14 6LT"/>
    <s v="No"/>
    <x v="7"/>
    <s v="Historic Relation"/>
    <s v=": "/>
    <x v="2"/>
    <s v="72Q: NHS South East London ICB - 72Q"/>
    <s v="72Q: NHS South East London ICB - 72Q"/>
    <s v="07N: NHS Bexley CCG"/>
    <s v="NULL"/>
    <s v="72Q: NHS South East London ICB - 72Q"/>
    <s v="72Q: NHS South East London ICB - 72Q"/>
    <s v="07N: NHS Bexley CCG"/>
  </r>
  <r>
    <s v="Y04646"/>
    <s v="Bexdoc GP Service OOH"/>
    <s v="DA14 6LT"/>
    <s v="No"/>
    <x v="7"/>
    <s v="Historic Relation"/>
    <s v=": "/>
    <x v="2"/>
    <s v="72Q: NHS South East London ICB - 72Q"/>
    <s v="72Q: NHS South East London ICB - 72Q"/>
    <s v="07N: NHS Bexley CCG"/>
    <s v="NULL"/>
    <s v="72Q: NHS South East London ICB - 72Q"/>
    <s v="72Q: NHS South East London ICB - 72Q"/>
    <s v="07N: NHS Bexley CCG"/>
  </r>
  <r>
    <s v="Y06719"/>
    <s v="Diabetes Foot Clinic"/>
    <s v="DA14 6LT"/>
    <s v="No"/>
    <x v="7"/>
    <s v="Historic Relation"/>
    <s v=": "/>
    <x v="2"/>
    <s v="72Q: NHS South East London ICB - 72Q"/>
    <s v="72Q: NHS South East London ICB - 72Q"/>
    <s v="07N: NHS Bexley CCG"/>
    <s v="NULL"/>
    <s v="72Q: NHS South East London ICB - 72Q"/>
    <s v="72Q: NHS South East London ICB - 72Q"/>
    <s v="07N: NHS Bexley CCG"/>
  </r>
  <r>
    <s v="Y00939"/>
    <s v="Palliative Care - Dr Jones"/>
    <s v="DA14 6LT"/>
    <s v="No"/>
    <x v="7"/>
    <s v="Historic Relation"/>
    <s v=": "/>
    <x v="2"/>
    <s v="07N: NHS Bexley CCG"/>
    <s v=": "/>
    <s v=": "/>
    <s v="NULL"/>
    <s v="72Q: NHS South East London ICB - 72Q"/>
    <s v="72Q: NHS South East London ICB - 72Q"/>
    <s v="07N: NHS Bexley CCG"/>
  </r>
  <r>
    <s v="Y06677"/>
    <s v="Diabetes Foot Clinic"/>
    <s v="DA14 6LT"/>
    <s v="No"/>
    <x v="7"/>
    <s v="Postcode"/>
    <s v=": "/>
    <x v="2"/>
    <s v="72Q: NHS South East London ICB - 72Q"/>
    <s v="72Q: NHS South East London ICB - 72Q"/>
    <s v=": "/>
    <s v="Y"/>
    <s v="72Q: NHS South East London ICB - 72Q"/>
    <s v="72Q: NHS South East London ICB - 72Q"/>
    <s v="07N: NHS Bexley CCG"/>
  </r>
  <r>
    <s v="G83047"/>
    <s v="Station Road Surgery"/>
    <s v="DA15 7DS"/>
    <s v="RO76"/>
    <x v="7"/>
    <s v="Historic Relation"/>
    <s v="U50197: Frognal PCN"/>
    <x v="2"/>
    <s v="72Q: NHS South East London ICB - 72Q"/>
    <s v="72Q: NHS South East London ICB - 72Q"/>
    <s v="07N: NHS Bexley CCG"/>
    <s v="NULL"/>
    <s v="NULL"/>
    <s v="NULL"/>
    <s v="NULL"/>
  </r>
  <r>
    <s v="G83057"/>
    <s v="Woodlands Surgery"/>
    <s v="DA15 8DF"/>
    <s v="RO76"/>
    <x v="7"/>
    <s v="Historic Relation"/>
    <s v="U50197: Frognal PCN"/>
    <x v="2"/>
    <s v="72Q: NHS South East London ICB - 72Q"/>
    <s v="72Q: NHS South East London ICB - 72Q"/>
    <s v="07N: NHS Bexley CCG"/>
    <s v="NULL"/>
    <s v="NULL"/>
    <s v="NULL"/>
    <s v="NULL"/>
  </r>
  <r>
    <s v="Y06299"/>
    <s v="Dmc Community Dermatology Service"/>
    <s v="DA15 9DX"/>
    <s v="No"/>
    <x v="7"/>
    <s v="Historic Relation"/>
    <s v=": "/>
    <x v="2"/>
    <s v="72Q: NHS South East London ICB - 72Q"/>
    <s v="72Q: NHS South East London ICB - 72Q"/>
    <s v="07N: NHS Bexley CCG"/>
    <s v="NULL"/>
    <s v="NULL"/>
    <s v="NULL"/>
    <s v="NULL"/>
  </r>
  <r>
    <s v="G83605"/>
    <s v="Bedside Manor"/>
    <s v="DA15 9DX"/>
    <s v="RO76"/>
    <x v="7"/>
    <s v="Historic Relation"/>
    <s v=": "/>
    <x v="2"/>
    <s v="07N: NHS Bexley CCG"/>
    <s v=": "/>
    <s v=": "/>
    <s v="NULL"/>
    <s v="NULL"/>
    <s v="NULL"/>
    <s v="NULL"/>
  </r>
  <r>
    <s v="G83025"/>
    <s v="Welling Medical Practice"/>
    <s v="DA16 2AT"/>
    <s v="RO76"/>
    <x v="7"/>
    <s v="Historic Relation"/>
    <s v="U88820: Clocktower PCN"/>
    <x v="2"/>
    <s v="72Q: NHS South East London ICB - 72Q"/>
    <s v="72Q: NHS South East London ICB - 72Q"/>
    <s v="07N: NHS Bexley CCG"/>
    <s v="NULL"/>
    <s v="NULL"/>
    <s v="NULL"/>
    <s v="NULL"/>
  </r>
  <r>
    <s v="G83002"/>
    <s v="The Westwood Surgery"/>
    <s v="DA16 2HE"/>
    <s v="RO76"/>
    <x v="7"/>
    <s v="Historic Relation"/>
    <s v="U88820: Clocktower PCN"/>
    <x v="2"/>
    <s v="72Q: NHS South East London ICB - 72Q"/>
    <s v="72Q: NHS South East London ICB - 72Q"/>
    <s v="07N: NHS Bexley CCG"/>
    <s v="NULL"/>
    <s v="NULL"/>
    <s v="NULL"/>
    <s v="NULL"/>
  </r>
  <r>
    <s v="G83024"/>
    <s v="Ingleton Avenue Surgery"/>
    <s v="DA16 2JZ"/>
    <s v="RO76"/>
    <x v="7"/>
    <s v="Historic Relation"/>
    <s v=": "/>
    <x v="2"/>
    <s v="72Q: NHS South East London ICB - 72Q"/>
    <s v="72Q: NHS South East London ICB - 72Q"/>
    <s v="07N: NHS Bexley CCG"/>
    <s v="NULL"/>
    <s v="NULL"/>
    <s v="NULL"/>
    <s v="NULL"/>
  </r>
  <r>
    <s v="G83028"/>
    <s v="Bexley Group Practice"/>
    <s v="DA16 3HQ"/>
    <s v="RO76"/>
    <x v="7"/>
    <s v="Historic Relation"/>
    <s v="U88820: Clocktower PCN"/>
    <x v="2"/>
    <s v="72Q: NHS South East London ICB - 72Q"/>
    <s v="72Q: NHS South East London ICB - 72Q"/>
    <s v="07N: NHS Bexley CCG"/>
    <s v="NULL"/>
    <s v="NULL"/>
    <s v="NULL"/>
    <s v="NULL"/>
  </r>
  <r>
    <s v="Y05423"/>
    <s v="Bexley Anticoagulation Service"/>
    <s v="DA16 3RE"/>
    <s v="No"/>
    <x v="7"/>
    <s v="Historic Relation"/>
    <s v=": "/>
    <x v="2"/>
    <s v="72Q: NHS South East London ICB - 72Q"/>
    <s v="72Q: NHS South East London ICB - 72Q"/>
    <s v="07N: NHS Bexley CCG"/>
    <s v="NULL"/>
    <s v="72Q: NHS South East London ICB - 72Q"/>
    <s v="72Q: NHS South East London ICB - 72Q"/>
    <s v="07N: NHS Bexley CCG"/>
  </r>
  <r>
    <s v="G83009"/>
    <s v="Bellegrove Surgery"/>
    <s v="DA16 3RE"/>
    <s v="RO76"/>
    <x v="7"/>
    <s v="Historic Relation"/>
    <s v="U88820: Clocktower PCN"/>
    <x v="2"/>
    <s v="72Q: NHS South East London ICB - 72Q"/>
    <s v="72Q: NHS South East London ICB - 72Q"/>
    <s v="07N: NHS Bexley CCG"/>
    <s v="NULL"/>
    <s v="72Q: NHS South East London ICB - 72Q"/>
    <s v="72Q: NHS South East London ICB - 72Q"/>
    <s v="07N: NHS Bexley CCG"/>
  </r>
  <r>
    <s v="Y08001"/>
    <s v="Guard Your Heart Hub"/>
    <s v="DA16 3RE"/>
    <s v="No"/>
    <x v="7"/>
    <s v="Postcode"/>
    <s v=": "/>
    <x v="2"/>
    <s v="72Q: NHS South East London ICB - 72Q"/>
    <s v=": "/>
    <s v=": "/>
    <s v="Y"/>
    <s v="72Q: NHS South East London ICB - 72Q"/>
    <s v="72Q: NHS South East London ICB - 72Q"/>
    <s v="07N: NHS Bexley CCG"/>
  </r>
  <r>
    <s v="G83052"/>
    <s v="Belvedere Medical Centre"/>
    <s v="DA17 5LQ"/>
    <s v="RO76"/>
    <x v="7"/>
    <s v="Historic Relation"/>
    <s v="U67110: North Bexley PCN"/>
    <x v="2"/>
    <s v="72Q: NHS South East London ICB - 72Q"/>
    <s v="72Q: NHS South East London ICB - 72Q"/>
    <s v="07N: NHS Bexley CCG"/>
    <s v="NULL"/>
    <s v="NULL"/>
    <s v="NULL"/>
    <s v="NULL"/>
  </r>
  <r>
    <s v="G83005"/>
    <s v="Cairngall Medical Practice"/>
    <s v="DA17 6EZ"/>
    <s v="RO76"/>
    <x v="7"/>
    <s v="Historic Relation"/>
    <s v=": "/>
    <x v="2"/>
    <s v="72Q: NHS South East London ICB - 72Q"/>
    <s v="72Q: NHS South East London ICB - 72Q"/>
    <s v="07N: NHS Bexley CCG"/>
    <s v="NULL"/>
    <s v="NULL"/>
    <s v="NULL"/>
    <s v="NULL"/>
  </r>
  <r>
    <s v="G83064"/>
    <s v="Thanet Road Surgery"/>
    <s v="DA5  1AP"/>
    <s v="RO76"/>
    <x v="7"/>
    <s v="Historic Relation"/>
    <s v=": "/>
    <x v="2"/>
    <s v="07N: NHS Bexley CCG"/>
    <s v=": "/>
    <s v="07N: NHS Bexley CCG"/>
    <s v="NULL"/>
    <s v="NULL"/>
    <s v="NULL"/>
    <s v="NULL"/>
  </r>
  <r>
    <s v="G83029"/>
    <s v="Plas Meddyg Surgery"/>
    <s v="DA5  1HU"/>
    <s v="RO76"/>
    <x v="7"/>
    <s v="Historic Relation"/>
    <s v="U07140: Apl Bexley PCN"/>
    <x v="2"/>
    <s v="72Q: NHS South East London ICB - 72Q"/>
    <s v="72Q: NHS South East London ICB - 72Q"/>
    <s v="07N: NHS Bexley CCG"/>
    <s v="NULL"/>
    <s v="NULL"/>
    <s v="NULL"/>
    <s v="NULL"/>
  </r>
  <r>
    <s v="Y05675"/>
    <s v="Bhnc Enhanced Access Service"/>
    <s v="DA5  1LW"/>
    <s v="No"/>
    <x v="7"/>
    <s v="Historic Relation"/>
    <s v=": "/>
    <x v="2"/>
    <s v="72Q: NHS South East London ICB - 72Q"/>
    <s v="72Q: NHS South East London ICB - 72Q"/>
    <s v="07N: NHS Bexley CCG"/>
    <s v="NULL"/>
    <s v="NULL"/>
    <s v="NULL"/>
    <s v="NULL"/>
  </r>
  <r>
    <s v="Y03220"/>
    <s v="Community Dermatology Service"/>
    <s v="DA6  7AT"/>
    <s v="No"/>
    <x v="7"/>
    <s v="Historic Relation"/>
    <s v=": "/>
    <x v="2"/>
    <s v="72Q: NHS South East London ICB - 72Q"/>
    <s v="72Q: NHS South East London ICB - 72Q"/>
    <s v="07N: NHS Bexley CCG"/>
    <s v="NULL"/>
    <s v="NULL"/>
    <s v="NULL"/>
    <s v="NULL"/>
  </r>
  <r>
    <s v="G83006"/>
    <s v="The Albion Surgery"/>
    <s v="DA6  7LP"/>
    <s v="RO76"/>
    <x v="7"/>
    <s v="Historic Relation"/>
    <s v="U07140: Apl Bexley PCN"/>
    <x v="2"/>
    <s v="72Q: NHS South East London ICB - 72Q"/>
    <s v="72Q: NHS South East London ICB - 72Q"/>
    <s v="07N: NHS Bexley CCG"/>
    <s v="NULL"/>
    <s v="NULL"/>
    <s v="NULL"/>
    <s v="NULL"/>
  </r>
  <r>
    <s v="Y00790"/>
    <s v="Endoscopy (Gpsi) Dr Sk Roy"/>
    <s v="DA6  8DZ"/>
    <s v="No"/>
    <x v="7"/>
    <s v="Historic Relation"/>
    <s v=": "/>
    <x v="2"/>
    <s v="72Q: NHS South East London ICB - 72Q"/>
    <s v="72Q: NHS South East London ICB - 72Q"/>
    <s v="07N: NHS Bexley CCG"/>
    <s v="NULL"/>
    <s v="NULL"/>
    <s v="NULL"/>
    <s v="NULL"/>
  </r>
  <r>
    <s v="Y01939"/>
    <s v="Dr J Tolhurst - Family Planning"/>
    <s v="DA6  8DZ"/>
    <s v="No"/>
    <x v="7"/>
    <s v="Historic Relation"/>
    <s v=": "/>
    <x v="2"/>
    <s v="07N: NHS Bexley CCG"/>
    <s v=": "/>
    <s v=": "/>
    <s v="NULL"/>
    <s v="NULL"/>
    <s v="NULL"/>
    <s v="NULL"/>
  </r>
  <r>
    <s v="G83061"/>
    <s v="Crook Log Surgery"/>
    <s v="DA6  8DZ"/>
    <s v="RO76"/>
    <x v="7"/>
    <s v="Historic Relation"/>
    <s v="U88820: Clocktower PCN"/>
    <x v="2"/>
    <s v="72Q: NHS South East London ICB - 72Q"/>
    <s v="72Q: NHS South East London ICB - 72Q"/>
    <s v="07N: NHS Bexley CCG"/>
    <s v="NULL"/>
    <s v="NULL"/>
    <s v="NULL"/>
    <s v="NULL"/>
  </r>
  <r>
    <s v="G83033"/>
    <s v="Dr Davies &amp; Partner"/>
    <s v="DA7  5HL"/>
    <s v="RO76"/>
    <x v="7"/>
    <s v="Historic Relation"/>
    <s v="U88820: Clocktower PCN"/>
    <x v="2"/>
    <s v="72Q: NHS South East London ICB - 72Q"/>
    <s v="72Q: NHS South East London ICB - 72Q"/>
    <s v="07N: NHS Bexley CCG"/>
    <s v="NULL"/>
    <s v="NULL"/>
    <s v="NULL"/>
    <s v="NULL"/>
  </r>
  <r>
    <s v="G83053"/>
    <s v="Bexley Medical Group"/>
    <s v="DA7  5RB"/>
    <s v="RO76"/>
    <x v="7"/>
    <s v="Historic Relation"/>
    <s v="U67110: North Bexley PCN"/>
    <x v="2"/>
    <s v="72Q: NHS South East London ICB - 72Q"/>
    <s v="72Q: NHS South East London ICB - 72Q"/>
    <s v="07N: NHS Bexley CCG"/>
    <s v="NULL"/>
    <s v="NULL"/>
    <s v="NULL"/>
    <s v="NULL"/>
  </r>
  <r>
    <s v="G83049"/>
    <s v="Lyndhurst Road Medical Centre"/>
    <s v="DA7  6DL"/>
    <s v="RO76"/>
    <x v="7"/>
    <s v="Historic Relation"/>
    <s v="U07140: Apl Bexley PCN"/>
    <x v="2"/>
    <s v="72Q: NHS South East London ICB - 72Q"/>
    <s v="72Q: NHS South East London ICB - 72Q"/>
    <s v="07N: NHS Bexley CCG"/>
    <s v="NULL"/>
    <s v="NULL"/>
    <s v="NULL"/>
    <s v="NULL"/>
  </r>
  <r>
    <s v="G83046"/>
    <s v="Bursted Wood Surgery"/>
    <s v="DA7  6HZ"/>
    <s v="RO76"/>
    <x v="7"/>
    <s v="Historic Relation"/>
    <s v="U07140: Apl Bexley PCN"/>
    <x v="2"/>
    <s v="72Q: NHS South East London ICB - 72Q"/>
    <s v="72Q: NHS South East London ICB - 72Q"/>
    <s v="07N: NHS Bexley CCG"/>
    <s v="NULL"/>
    <s v="NULL"/>
    <s v="NULL"/>
    <s v="NULL"/>
  </r>
  <r>
    <s v="G83043"/>
    <s v="The Parkside"/>
    <s v="DA7  6NW"/>
    <s v="RO76"/>
    <x v="7"/>
    <s v="Historic Relation"/>
    <s v=": "/>
    <x v="2"/>
    <s v="07N: NHS Bexley CCG"/>
    <s v=": "/>
    <s v=": "/>
    <s v="NULL"/>
    <s v="NULL"/>
    <s v="NULL"/>
    <s v="NULL"/>
  </r>
  <r>
    <s v="G83037"/>
    <s v="Bulbanks Medical Centre"/>
    <s v="DA8  1BJ"/>
    <s v="RO76"/>
    <x v="7"/>
    <s v="Historic Relation"/>
    <s v="U67110: North Bexley PCN"/>
    <x v="2"/>
    <s v="72Q: NHS South East London ICB - 72Q"/>
    <s v="72Q: NHS South East London ICB - 72Q"/>
    <s v="07N: NHS Bexley CCG"/>
    <s v="NULL"/>
    <s v="NULL"/>
    <s v="NULL"/>
    <s v="NULL"/>
  </r>
  <r>
    <s v="G83672"/>
    <s v="Mill Road Surgery"/>
    <s v="DA8  1HW"/>
    <s v="RO76"/>
    <x v="7"/>
    <s v="Historic Relation"/>
    <s v=": "/>
    <x v="2"/>
    <s v="07N: NHS Bexley CCG"/>
    <s v=": "/>
    <s v="07N: NHS Bexley CCG"/>
    <s v="NULL"/>
    <s v="NULL"/>
    <s v="NULL"/>
    <s v="NULL"/>
  </r>
  <r>
    <s v="Y00799"/>
    <s v="Substance Misuse Service"/>
    <s v="DA8  1RQ"/>
    <s v="No"/>
    <x v="7"/>
    <s v="Historic Relation"/>
    <s v=": "/>
    <x v="2"/>
    <s v="72Q: NHS South East London ICB - 72Q"/>
    <s v="72Q: NHS South East London ICB - 72Q"/>
    <s v="07N: NHS Bexley CCG"/>
    <s v="NULL"/>
    <s v="NULL"/>
    <s v="NULL"/>
    <s v="NULL"/>
  </r>
  <r>
    <s v="G83630"/>
    <s v="Riverside Surgery"/>
    <s v="DA8  1RQ"/>
    <s v="RO76"/>
    <x v="7"/>
    <s v="Historic Relation"/>
    <s v="U67110: North Bexley PCN"/>
    <x v="2"/>
    <s v="72Q: NHS South East London ICB - 72Q"/>
    <s v="72Q: NHS South East London ICB - 72Q"/>
    <s v="07N: NHS Bexley CCG"/>
    <s v="NULL"/>
    <s v="NULL"/>
    <s v="NULL"/>
    <s v="NULL"/>
  </r>
  <r>
    <s v="G83062"/>
    <s v="Slade Green Medical Ctr."/>
    <s v="DA8  2HS"/>
    <s v="RO76"/>
    <x v="7"/>
    <s v="Historic Relation"/>
    <s v="U67110: North Bexley PCN"/>
    <x v="2"/>
    <s v="72Q: NHS South East London ICB - 72Q"/>
    <s v="72Q: NHS South East London ICB - 72Q"/>
    <s v="07N: NHS Bexley CCG"/>
    <s v="NULL"/>
    <s v="NULL"/>
    <s v="NULL"/>
    <s v="NULL"/>
  </r>
  <r>
    <s v="Y03186"/>
    <s v="Northumberland Heath Minor Injury - Wic"/>
    <s v="DA8  3DB"/>
    <s v="No"/>
    <x v="7"/>
    <s v="Historic Relation"/>
    <s v=": "/>
    <x v="2"/>
    <s v="07N: NHS Bexley CCG"/>
    <s v=": "/>
    <s v=": "/>
    <s v="NULL"/>
    <s v="NULL"/>
    <s v="NULL"/>
    <s v="NULL"/>
  </r>
  <r>
    <s v="G83010"/>
    <s v="Northumberland Heath Med.Ctr."/>
    <s v="DA8  3DB"/>
    <s v="RO76"/>
    <x v="7"/>
    <s v="Historic Relation"/>
    <s v="U67110: North Bexley PCN"/>
    <x v="2"/>
    <s v="72Q: NHS South East London ICB - 72Q"/>
    <s v="72Q: NHS South East London ICB - 72Q"/>
    <s v="07N: NHS Bexley CCG"/>
    <s v="NULL"/>
    <s v="NULL"/>
    <s v="NULL"/>
    <s v="NULL"/>
  </r>
  <r>
    <s v="Y04645"/>
    <s v="Urgent Care Centre (Erith)"/>
    <s v="DA8  3EE"/>
    <s v="No"/>
    <x v="7"/>
    <s v="Historic Relation"/>
    <s v=": "/>
    <x v="2"/>
    <s v="72Q: NHS South East London ICB - 72Q"/>
    <s v="72Q: NHS South East London ICB - 72Q"/>
    <s v="07N: NHS Bexley CCG"/>
    <s v="NULL"/>
    <s v="NULL"/>
    <s v="NULL"/>
    <s v="NULL"/>
  </r>
  <r>
    <s v="Y04671"/>
    <s v="Teenage Advisory Service"/>
    <s v="DA8  3EE"/>
    <s v="No"/>
    <x v="7"/>
    <s v="Historic Relation"/>
    <s v=": "/>
    <x v="2"/>
    <s v="72Q: NHS South East London ICB - 72Q"/>
    <s v="72Q: NHS South East London ICB - 72Q"/>
    <s v="07N: NHS Bexley CCG"/>
    <s v="NULL"/>
    <s v="NULL"/>
    <s v="NULL"/>
    <s v="NULL"/>
  </r>
  <r>
    <s v="Y02907"/>
    <s v="Community Cardiology Service"/>
    <s v="SE1  7EH"/>
    <s v="No"/>
    <x v="7"/>
    <s v="Historic Relation"/>
    <s v=": "/>
    <x v="2"/>
    <s v="72Q: NHS South East London ICB - 72Q"/>
    <s v="72Q: NHS South East London ICB - 72Q"/>
    <s v="07N: NHS Bexley CCG"/>
    <s v="NULL"/>
    <s v="72Q: NHS South East London ICB - 72Q"/>
    <s v="72Q: NHS South East London ICB - 72Q"/>
    <s v="08K: NHS Lambeth CCG"/>
  </r>
  <r>
    <s v="Y00936"/>
    <s v="Palliative Care"/>
    <s v="SE2  0GB"/>
    <s v="No"/>
    <x v="7"/>
    <s v="Historic Relation"/>
    <s v=": "/>
    <x v="2"/>
    <s v="72Q: NHS South East London ICB - 72Q"/>
    <s v="72Q: NHS South East London ICB - 72Q"/>
    <s v="07N: NHS Bexley CCG"/>
    <s v="NULL"/>
    <s v="NULL"/>
    <s v="NULL"/>
    <s v="NULL"/>
  </r>
  <r>
    <s v="G83018"/>
    <s v="Lakeside Medical"/>
    <s v="SE2  9LH"/>
    <s v="RO76"/>
    <x v="7"/>
    <s v="Historic Relation"/>
    <s v="U67110: North Bexley PCN"/>
    <x v="2"/>
    <s v="72Q: NHS South East London ICB - 72Q"/>
    <s v="72Q: NHS South East London ICB - 72Q"/>
    <s v="07N: NHS Bexley CCG"/>
    <s v="NULL"/>
    <s v="NULL"/>
    <s v="NULL"/>
    <s v="NULL"/>
  </r>
  <r>
    <s v="Y02883"/>
    <s v="Cri Bromleycommunity Drugs Project"/>
    <s v="BR1  1DG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6300"/>
    <s v="Cgl Bromley"/>
    <s v="BR1  1DG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5236"/>
    <s v="Bromley Community Anticoagulation Clinic"/>
    <s v="BR1  1HD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G84002"/>
    <s v="Dysart Surgery"/>
    <s v="BR1  1HN"/>
    <s v="RO76"/>
    <x v="8"/>
    <s v="Historic Relation"/>
    <s v="U43112: Bromley Connect PCN"/>
    <x v="2"/>
    <s v="72Q: NHS South East London ICB - 72Q"/>
    <s v="72Q: NHS South East London ICB - 72Q"/>
    <s v="07Q: NHS Bromley CCG"/>
    <s v="NULL"/>
    <s v="NULL"/>
    <s v="NULL"/>
    <s v="NULL"/>
  </r>
  <r>
    <s v="Y04390"/>
    <s v="C&amp;Rh Bromley Y"/>
    <s v="BR1  1JA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2123"/>
    <s v="Kca Shared Care"/>
    <s v="BR1  1RL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G84037"/>
    <s v="Dr Matthews &amp; Partner"/>
    <s v="BR1  3DR"/>
    <s v="RO76"/>
    <x v="8"/>
    <s v="Historic Relation"/>
    <s v=": "/>
    <x v="2"/>
    <s v="07Q: NHS Bromley CCG"/>
    <s v=": "/>
    <s v=": "/>
    <s v="NULL"/>
    <s v="72Q: NHS South East London ICB - 72Q"/>
    <s v="72Q: NHS South East London ICB - 72Q"/>
    <s v="07Q: NHS Bromley CCG"/>
  </r>
  <r>
    <s v="G84001"/>
    <s v="South View Partnership"/>
    <s v="BR1  3DR"/>
    <s v="RO76"/>
    <x v="8"/>
    <s v="Historic Relation"/>
    <s v="U43112: Bromley Connect PCN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7198"/>
    <s v="Bromley Connect Extended Service"/>
    <s v="BR1  3DR"/>
    <s v="No"/>
    <x v="8"/>
    <s v="Postcode"/>
    <s v=": "/>
    <x v="2"/>
    <s v="72Q: NHS South East London ICB - 72Q"/>
    <s v=": "/>
    <s v=": "/>
    <s v="Y"/>
    <s v="72Q: NHS South East London ICB - 72Q"/>
    <s v="72Q: NHS South East London ICB - 72Q"/>
    <s v="07Q: NHS Bromley CCG"/>
  </r>
  <r>
    <s v="Y04521"/>
    <s v="Public Health Services"/>
    <s v="BR1  3UH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G84604"/>
    <s v="Highland Road Surgery"/>
    <s v="BR1  4AD"/>
    <s v="RO76"/>
    <x v="8"/>
    <s v="Historic Relation"/>
    <s v="U76778: Penge PCN"/>
    <x v="2"/>
    <s v="72Q: NHS South East London ICB - 72Q"/>
    <s v="72Q: NHS South East London ICB - 72Q"/>
    <s v="07Q: NHS Bromley CCG"/>
    <s v="NULL"/>
    <s v="NULL"/>
    <s v="NULL"/>
    <s v="NULL"/>
  </r>
  <r>
    <s v="G84016"/>
    <s v="London Lane Clinic"/>
    <s v="BR1  4HB"/>
    <s v="RO76"/>
    <x v="8"/>
    <s v="Historic Relation"/>
    <s v="U43112: Bromley Connect PCN"/>
    <x v="2"/>
    <s v="72Q: NHS South East London ICB - 72Q"/>
    <s v="72Q: NHS South East London ICB - 72Q"/>
    <s v="07Q: NHS Bromley CCG"/>
    <s v="NULL"/>
    <s v="NULL"/>
    <s v="NULL"/>
    <s v="NULL"/>
  </r>
  <r>
    <s v="G84629"/>
    <s v="Sundridge Medical Centre"/>
    <s v="BR1  4HE"/>
    <s v="RO76"/>
    <x v="8"/>
    <s v="Historic Relation"/>
    <s v="U76778: Penge PCN"/>
    <x v="2"/>
    <s v="72Q: NHS South East London ICB - 72Q"/>
    <s v="72Q: NHS South East London ICB - 72Q"/>
    <s v="07Q: NHS Bromley CCG"/>
    <s v="NULL"/>
    <s v="NULL"/>
    <s v="NULL"/>
    <s v="NULL"/>
  </r>
  <r>
    <s v="G84003"/>
    <s v="Links Medical Practice"/>
    <s v="BR1  4PX"/>
    <s v="RO76"/>
    <x v="8"/>
    <s v="Historic Relation"/>
    <s v="U03551: Mottingham, Downham &amp; Chislehurst PCN"/>
    <x v="2"/>
    <s v="72Q: NHS South East London ICB - 72Q"/>
    <s v="72Q: NHS South East London ICB - 72Q"/>
    <s v="07Q: NHS Bromley CCG"/>
    <s v="NULL"/>
    <s v="NULL"/>
    <s v="NULL"/>
    <s v="NULL"/>
  </r>
  <r>
    <s v="Y06545"/>
    <s v="Sel Special Allocation Practice"/>
    <s v="BR1  5EP"/>
    <s v="RO76"/>
    <x v="8"/>
    <s v="Historic Relation"/>
    <s v="U53896: North Lewisham PCN"/>
    <x v="2"/>
    <s v="72Q: NHS South East London ICB - 72Q"/>
    <s v="72Q: NHS South East London ICB - 72Q"/>
    <s v="07Q: NHS Bromley CCG"/>
    <s v="NULL"/>
    <s v="NULL"/>
    <s v="NULL"/>
    <s v="NULL"/>
  </r>
  <r>
    <s v="Y00259"/>
    <s v="Medical Response Team OOH"/>
    <s v="BR2  7EH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3830"/>
    <s v="Bhc Non Medical Prescribers"/>
    <s v="BR2  7EH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4061"/>
    <s v="Bhc Dermatology (Greenwich)"/>
    <s v="BR2  7EH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4062"/>
    <s v="Bhc Gynaecology (Greenwich)"/>
    <s v="BR2  7EH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4063"/>
    <s v="Bhc Minor Surgery (Greenwich)"/>
    <s v="BR2  7EH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6075"/>
    <s v="Bexley 0-19 Service"/>
    <s v="BR2  7EH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G84033"/>
    <s v="Pickhurst Surgery"/>
    <s v="BR2  7JF"/>
    <s v="RO76"/>
    <x v="8"/>
    <s v="Historic Relation"/>
    <s v="U98580: Hayes Wick PCN"/>
    <x v="2"/>
    <s v="72Q: NHS South East London ICB - 72Q"/>
    <s v="72Q: NHS South East London ICB - 72Q"/>
    <s v="07Q: NHS Bromley CCG"/>
    <s v="NULL"/>
    <s v="NULL"/>
    <s v="NULL"/>
    <s v="NULL"/>
  </r>
  <r>
    <s v="G84030"/>
    <s v="Forge Close Surgery"/>
    <s v="BR2  7LL"/>
    <s v="RO76"/>
    <x v="8"/>
    <s v="Historic Relation"/>
    <s v="U98580: Hayes Wick PCN"/>
    <x v="2"/>
    <s v="72Q: NHS South East London ICB - 72Q"/>
    <s v="72Q: NHS South East London ICB - 72Q"/>
    <s v="07Q: NHS Bromley CCG"/>
    <s v="NULL"/>
    <s v="NULL"/>
    <s v="NULL"/>
    <s v="NULL"/>
  </r>
  <r>
    <s v="Y05422"/>
    <s v="Falls &amp; Fracture Prevention Service"/>
    <s v="BR2  8LD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G84023"/>
    <s v="Southborough Lane Surgery"/>
    <s v="BR2  9GT"/>
    <s v="RO76"/>
    <x v="8"/>
    <s v="Historic Relation"/>
    <s v="U77447: Five Elms PCN"/>
    <x v="2"/>
    <s v="72Q: NHS South East London ICB - 72Q"/>
    <s v="72Q: NHS South East London ICB - 72Q"/>
    <s v="07Q: NHS Bromley CCG"/>
    <s v="NULL"/>
    <s v="NULL"/>
    <s v="NULL"/>
    <s v="NULL"/>
  </r>
  <r>
    <s v="G84024"/>
    <s v="Bromley Common Practice"/>
    <s v="BR2  9GT"/>
    <s v="RO76"/>
    <x v="8"/>
    <s v="Historic Relation"/>
    <s v="U77447: Five Elms PCN"/>
    <x v="2"/>
    <s v="72Q: NHS South East London ICB - 72Q"/>
    <s v="72Q: NHS South East London ICB - 72Q"/>
    <s v="07Q: NHS Bromley CCG"/>
    <s v="NULL"/>
    <s v="NULL"/>
    <s v="NULL"/>
    <s v="NULL"/>
  </r>
  <r>
    <s v="Y04383"/>
    <s v="Community Paediatricians"/>
    <s v="BR2  9JG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6345"/>
    <s v="Bromleag Care Practice"/>
    <s v="BR3  1DU"/>
    <s v="RO76"/>
    <x v="8"/>
    <s v="Historic Relation"/>
    <s v="U03551: Mottingham, Downham &amp; Chislehurst PCN"/>
    <x v="2"/>
    <s v="72Q: NHS South East London ICB - 72Q"/>
    <s v="72Q: NHS South East London ICB - 72Q"/>
    <s v="07Q: NHS Bromley CCG"/>
    <s v="NULL"/>
    <s v="NULL"/>
    <s v="NULL"/>
    <s v="NULL"/>
  </r>
  <r>
    <s v="G84027"/>
    <s v="Elm House Surgery"/>
    <s v="BR3  3FD"/>
    <s v="RO76"/>
    <x v="8"/>
    <s v="Historic Relation"/>
    <s v="U36188: Beckenham PCN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2811"/>
    <s v="Cator Medical Centre"/>
    <s v="BR3  3FD"/>
    <s v="RO76"/>
    <x v="8"/>
    <s v="Historic Relation"/>
    <s v="U36188: Beckenham PCN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7227"/>
    <s v="Beckenham PCN Extended Service"/>
    <s v="BR3  3FD"/>
    <s v="No"/>
    <x v="8"/>
    <s v="Postcode"/>
    <s v=": "/>
    <x v="2"/>
    <s v="72Q: NHS South East London ICB - 72Q"/>
    <s v=": "/>
    <s v=": "/>
    <s v="Y"/>
    <s v="72Q: NHS South East London ICB - 72Q"/>
    <s v="72Q: NHS South East London ICB - 72Q"/>
    <s v="07Q: NHS Bromley CCG"/>
  </r>
  <r>
    <s v="Y05231"/>
    <s v="Bromley GP Alliance"/>
    <s v="BR3  3QL"/>
    <s v="No"/>
    <x v="8"/>
    <s v="Historic Relation"/>
    <s v=": 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4789"/>
    <s v="Beckenham Beacon Urgent Care Centre"/>
    <s v="BR3  3QL"/>
    <s v="No"/>
    <x v="8"/>
    <s v="Historic Relation"/>
    <s v=": 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5732"/>
    <s v="Bromley Community Headache Service"/>
    <s v="BR3  3QL"/>
    <s v="No"/>
    <x v="8"/>
    <s v="Historic Relation"/>
    <s v=": 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4387"/>
    <s v="C&amp;Rh Beckenham Beacon"/>
    <s v="BR3  3QL"/>
    <s v="No"/>
    <x v="8"/>
    <s v="Historic Relation"/>
    <s v=": 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4569"/>
    <s v="Vasectomy Clinic"/>
    <s v="BR3  3QL"/>
    <s v="No"/>
    <x v="8"/>
    <s v="Historic Relation"/>
    <s v=": 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4064"/>
    <s v="Bromley Diabetes Service (Beckenham)"/>
    <s v="BR3  3QL"/>
    <s v="No"/>
    <x v="8"/>
    <s v="Historic Relation"/>
    <s v=": 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3427"/>
    <s v="Gynaecology Service (Bromley Healthcare)"/>
    <s v="BR3  3QL"/>
    <s v="No"/>
    <x v="8"/>
    <s v="Historic Relation"/>
    <s v=": "/>
    <x v="2"/>
    <s v="07Q: NHS Bromley CCG"/>
    <s v=": "/>
    <s v=": "/>
    <s v="NULL"/>
    <s v="72Q: NHS South East London ICB - 72Q"/>
    <s v="72Q: NHS South East London ICB - 72Q"/>
    <s v="07Q: NHS Bromley CCG"/>
  </r>
  <r>
    <s v="Y03428"/>
    <s v="Dermatology Service (Bromley Healthcare)"/>
    <s v="BR3  3QL"/>
    <s v="No"/>
    <x v="8"/>
    <s v="Historic Relation"/>
    <s v=": "/>
    <x v="2"/>
    <s v="07Q: NHS Bromley CCG"/>
    <s v=": "/>
    <s v=": "/>
    <s v="NULL"/>
    <s v="72Q: NHS South East London ICB - 72Q"/>
    <s v="72Q: NHS South East London ICB - 72Q"/>
    <s v="07Q: NHS Bromley CCG"/>
  </r>
  <r>
    <s v="Y04071"/>
    <s v="Urgent Care Centre Beckenham Beacon"/>
    <s v="BR3  3QL"/>
    <s v="No"/>
    <x v="8"/>
    <s v="Historic Relation"/>
    <s v=": "/>
    <x v="2"/>
    <s v="07Q: NHS Bromley CCG"/>
    <s v=": "/>
    <s v=": "/>
    <s v="NULL"/>
    <s v="72Q: NHS South East London ICB - 72Q"/>
    <s v="72Q: NHS South East London ICB - 72Q"/>
    <s v="07Q: NHS Bromley CCG"/>
  </r>
  <r>
    <s v="Y07703"/>
    <s v="Bromley GP Alliance - Dermatology"/>
    <s v="BR3  3QL"/>
    <s v="No"/>
    <x v="8"/>
    <s v="Postcode"/>
    <s v=": "/>
    <x v="2"/>
    <s v="72Q: NHS South East London ICB - 72Q"/>
    <s v=": "/>
    <s v=": "/>
    <s v="Y"/>
    <s v="72Q: NHS South East London ICB - 72Q"/>
    <s v="72Q: NHS South East London ICB - 72Q"/>
    <s v="07Q: NHS Bromley CCG"/>
  </r>
  <r>
    <s v="G84028"/>
    <s v="St James' Practice"/>
    <s v="BR3  4DG"/>
    <s v="RO76"/>
    <x v="8"/>
    <s v="Historic Relation"/>
    <s v="U36188: Beckenham PCN"/>
    <x v="2"/>
    <s v="72Q: NHS South East London ICB - 72Q"/>
    <s v="72Q: NHS South East London ICB - 72Q"/>
    <s v="07Q: NHS Bromley CCG"/>
    <s v="NULL"/>
    <s v="NULL"/>
    <s v="NULL"/>
    <s v="NULL"/>
  </r>
  <r>
    <s v="G84011"/>
    <s v="Eden Park Surgery"/>
    <s v="BR3  4DQ"/>
    <s v="RO76"/>
    <x v="8"/>
    <s v="Historic Relation"/>
    <s v="U36188: Beckenham PCN"/>
    <x v="2"/>
    <s v="72Q: NHS South East London ICB - 72Q"/>
    <s v="72Q: NHS South East London ICB - 72Q"/>
    <s v="07Q: NHS Bromley CCG"/>
    <s v="NULL"/>
    <s v="NULL"/>
    <s v="NULL"/>
    <s v="NULL"/>
  </r>
  <r>
    <s v="Y05985"/>
    <s v="Bmi-the Sloane Hospital"/>
    <s v="BR3  5HS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G84008"/>
    <s v="Manor Road Surgery"/>
    <s v="BR3  5LE"/>
    <s v="RO76"/>
    <x v="8"/>
    <s v="Historic Relation"/>
    <s v="U36188: Beckenham PCN"/>
    <x v="2"/>
    <s v="72Q: NHS South East London ICB - 72Q"/>
    <s v="72Q: NHS South East London ICB - 72Q"/>
    <s v="07Q: NHS Bromley CCG"/>
    <s v="NULL"/>
    <s v="NULL"/>
    <s v="NULL"/>
    <s v="NULL"/>
  </r>
  <r>
    <s v="G84018"/>
    <s v="Cornerways Surgery"/>
    <s v="BR3  5LG"/>
    <s v="RO76"/>
    <x v="8"/>
    <s v="Historic Relation"/>
    <s v="U36188: Beckenham PCN"/>
    <x v="2"/>
    <s v="72Q: NHS South East London ICB - 72Q"/>
    <s v="72Q: NHS South East London ICB - 72Q"/>
    <s v="07Q: NHS Bromley CCG"/>
    <s v="NULL"/>
    <s v="NULL"/>
    <s v="NULL"/>
    <s v="NULL"/>
  </r>
  <r>
    <s v="G84015"/>
    <s v="Station Road Surgery"/>
    <s v="BR4  0PU"/>
    <s v="RO76"/>
    <x v="8"/>
    <s v="Historic Relation"/>
    <s v="U98580: Hayes Wick PCN"/>
    <x v="2"/>
    <s v="72Q: NHS South East London ICB - 72Q"/>
    <s v="72Q: NHS South East London ICB - 72Q"/>
    <s v="07Q: NHS Bromley CCG"/>
    <s v="NULL"/>
    <s v="NULL"/>
    <s v="NULL"/>
    <s v="NULL"/>
  </r>
  <r>
    <s v="G84017"/>
    <s v="Addington Road Surgery"/>
    <s v="BR4  9BG"/>
    <s v="RO76"/>
    <x v="8"/>
    <s v="Historic Relation"/>
    <s v="U98580: Hayes Wick PCN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7849"/>
    <s v="Hayes Wick PCN Extended Service"/>
    <s v="BR4  9BG"/>
    <s v="No"/>
    <x v="8"/>
    <s v="Postcode"/>
    <s v=": "/>
    <x v="2"/>
    <s v="72Q: NHS South East London ICB - 72Q"/>
    <s v=": "/>
    <s v=": "/>
    <s v="Y"/>
    <s v="72Q: NHS South East London ICB - 72Q"/>
    <s v="72Q: NHS South East London ICB - 72Q"/>
    <s v="07Q: NHS Bromley CCG"/>
  </r>
  <r>
    <s v="G84607"/>
    <s v="Wickham Park Surgery"/>
    <s v="BR4  9PS"/>
    <s v="RO76"/>
    <x v="8"/>
    <s v="Historic Relation"/>
    <s v="U98580: Hayes Wick PCN"/>
    <x v="2"/>
    <s v="72Q: NHS South East London ICB - 72Q"/>
    <s v="72Q: NHS South East London ICB - 72Q"/>
    <s v="07Q: NHS Bromley CCG"/>
    <s v="NULL"/>
    <s v="NULL"/>
    <s v="NULL"/>
    <s v="NULL"/>
  </r>
  <r>
    <s v="G84621"/>
    <s v="Whitehouse Surgery"/>
    <s v="BR5  1EL"/>
    <s v="RO76"/>
    <x v="8"/>
    <s v="Historic Relation"/>
    <s v="U87524: Orpington PCN"/>
    <x v="2"/>
    <s v="72Q: NHS South East London ICB - 72Q"/>
    <s v="72Q: NHS South East London ICB - 72Q"/>
    <s v="07Q: NHS Bromley CCG"/>
    <s v="NULL"/>
    <s v="NULL"/>
    <s v="NULL"/>
    <s v="NULL"/>
  </r>
  <r>
    <s v="G84035"/>
    <s v="Tudor Way Surgery"/>
    <s v="BR5  1LH"/>
    <s v="RO76"/>
    <x v="8"/>
    <s v="Historic Relation"/>
    <s v="U87524: Orpington PCN"/>
    <x v="2"/>
    <s v="72Q: NHS South East London ICB - 72Q"/>
    <s v="72Q: NHS South East London ICB - 72Q"/>
    <s v="07Q: NHS Bromley CCG"/>
    <s v="NULL"/>
    <s v="NULL"/>
    <s v="NULL"/>
    <s v="NULL"/>
  </r>
  <r>
    <s v="G84630"/>
    <s v="Crescent Surgery"/>
    <s v="BR5  2DD"/>
    <s v="RO76"/>
    <x v="8"/>
    <s v="Historic Relation"/>
    <s v="U50277: The Crays Collaborative PCN"/>
    <x v="2"/>
    <s v="72Q: NHS South East London ICB - 72Q"/>
    <s v="72Q: NHS South East London ICB - 72Q"/>
    <s v="07Q: NHS Bromley CCG"/>
    <s v="NULL"/>
    <s v="NULL"/>
    <s v="NULL"/>
    <s v="NULL"/>
  </r>
  <r>
    <s v="G84007"/>
    <s v="Poverest Medical Centre"/>
    <s v="BR5  2DQ"/>
    <s v="RO76"/>
    <x v="8"/>
    <s v="Historic Relation"/>
    <s v="U50277: The Crays Collaborative PCN"/>
    <x v="2"/>
    <s v="72Q: NHS South East London ICB - 72Q"/>
    <s v="72Q: NHS South East London ICB - 72Q"/>
    <s v="07Q: NHS Bromley CCG"/>
    <s v="NULL"/>
    <s v="NULL"/>
    <s v="NULL"/>
    <s v="NULL"/>
  </r>
  <r>
    <s v="G84019"/>
    <s v="Broomwood Health Centre"/>
    <s v="BR5  2JP"/>
    <s v="RO76"/>
    <x v="8"/>
    <s v="Historic Relation"/>
    <s v="U50277: The Crays Collaborative PCN"/>
    <x v="2"/>
    <s v="72Q: NHS South East London ICB - 72Q"/>
    <s v="72Q: NHS South East London ICB - 72Q"/>
    <s v="07Q: NHS Bromley CCG"/>
    <s v="NULL"/>
    <s v="NULL"/>
    <s v="NULL"/>
    <s v="NULL"/>
  </r>
  <r>
    <s v="G84628"/>
    <s v="Cross Hall Surgery"/>
    <s v="BR5  3NL"/>
    <s v="RO76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G84013"/>
    <s v="St Mary Cray Practice"/>
    <s v="BR5  4AR"/>
    <s v="RO76"/>
    <x v="8"/>
    <s v="Historic Relation"/>
    <s v="U50277: The Crays Collaborative PCN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7301"/>
    <s v="The Crays PCN Extended Service"/>
    <s v="BR5  4AR"/>
    <s v="No"/>
    <x v="8"/>
    <s v="Postcode"/>
    <s v=": "/>
    <x v="2"/>
    <s v="72Q: NHS South East London ICB - 72Q"/>
    <s v=": "/>
    <s v=": "/>
    <s v="Y"/>
    <s v="72Q: NHS South East London ICB - 72Q"/>
    <s v="72Q: NHS South East London ICB - 72Q"/>
    <s v="07Q: NHS Bromley CCG"/>
  </r>
  <r>
    <s v="G84005"/>
    <s v="Derry Downs Surgery"/>
    <s v="BR5  4DU"/>
    <s v="RO76"/>
    <x v="8"/>
    <s v="Historic Relation"/>
    <s v="U50277: The Crays Collaborative PCN"/>
    <x v="2"/>
    <s v="72Q: NHS South East London ICB - 72Q"/>
    <s v="72Q: NHS South East London ICB - 72Q"/>
    <s v="07Q: NHS Bromley CCG"/>
    <s v="NULL"/>
    <s v="NULL"/>
    <s v="NULL"/>
    <s v="NULL"/>
  </r>
  <r>
    <s v="G84041"/>
    <s v="Gillmans Road Surgery"/>
    <s v="BR5  4LA"/>
    <s v="RO76"/>
    <x v="8"/>
    <s v="Historic Relation"/>
    <s v="U50277: The Crays Collaborative PCN"/>
    <x v="2"/>
    <s v="72Q: NHS South East London ICB - 72Q"/>
    <s v="72Q: NHS South East London ICB - 72Q"/>
    <s v="07Q: NHS Bromley CCG"/>
    <s v="NULL"/>
    <s v="NULL"/>
    <s v="NULL"/>
    <s v="NULL"/>
  </r>
  <r>
    <s v="Y04386"/>
    <s v="C&amp;Rh Eldred Drive"/>
    <s v="BR5  4PE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G84040"/>
    <s v="Ballater Surgery"/>
    <s v="BR6  0DP"/>
    <s v="RO76"/>
    <x v="8"/>
    <s v="Historic Relation"/>
    <s v="U87524: Orpington PCN"/>
    <x v="2"/>
    <s v="72Q: NHS South East London ICB - 72Q"/>
    <s v="72Q: NHS South East London ICB - 72Q"/>
    <s v="07Q: NHS Bromley CCG"/>
    <s v="NULL"/>
    <s v="NULL"/>
    <s v="NULL"/>
    <s v="NULL"/>
  </r>
  <r>
    <s v="G84032"/>
    <s v="Knoll Medical Practice"/>
    <s v="BR6  0FE"/>
    <s v="RO76"/>
    <x v="8"/>
    <s v="Historic Relation"/>
    <s v="U87524: Orpington PCN"/>
    <x v="2"/>
    <s v="72Q: NHS South East London ICB - 72Q"/>
    <s v="72Q: NHS South East London ICB - 72Q"/>
    <s v="07Q: NHS Bromley CCG"/>
    <s v="NULL"/>
    <s v="NULL"/>
    <s v="NULL"/>
    <s v="NULL"/>
  </r>
  <r>
    <s v="Y08137"/>
    <s v="Bromley Hospital at Home"/>
    <s v="BR6  0JA"/>
    <s v="No"/>
    <x v="8"/>
    <s v="Postcode"/>
    <s v=": "/>
    <x v="2"/>
    <s v="72Q: NHS South East London ICB - 72Q"/>
    <s v=": "/>
    <s v=": "/>
    <s v="Y"/>
    <s v="72Q: NHS South East London ICB - 72Q"/>
    <s v="72Q: NHS South East London ICB - 72Q"/>
    <s v="07Q: NHS Bromley CCG"/>
  </r>
  <r>
    <s v="G84009"/>
    <s v="Family Surgery"/>
    <s v="BR6  6BG"/>
    <s v="RO76"/>
    <x v="8"/>
    <s v="Historic Relation"/>
    <s v="U87524: Orpington PCN"/>
    <x v="2"/>
    <s v="72Q: NHS South East London ICB - 72Q"/>
    <s v="72Q: NHS South East London ICB - 72Q"/>
    <s v="07Q: NHS Bromley CCG"/>
    <s v="NULL"/>
    <s v="NULL"/>
    <s v="NULL"/>
    <s v="NULL"/>
  </r>
  <r>
    <s v="G84627"/>
    <s v="Green Street Green Med Ct"/>
    <s v="BR6  6BG"/>
    <s v="RO76"/>
    <x v="8"/>
    <s v="Historic Relation"/>
    <s v="U87524: Orpington PCN"/>
    <x v="2"/>
    <s v="72Q: NHS South East London ICB - 72Q"/>
    <s v="72Q: NHS South East London ICB - 72Q"/>
    <s v="07Q: NHS Bromley CCG"/>
    <s v="NULL"/>
    <s v="NULL"/>
    <s v="NULL"/>
    <s v="NULL"/>
  </r>
  <r>
    <s v="G84020"/>
    <s v="Chelsfield Surgery"/>
    <s v="BR6  6HD"/>
    <s v="RO76"/>
    <x v="8"/>
    <s v="Historic Relation"/>
    <s v="U87524: Orpington PCN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7407"/>
    <s v="Orpington PCN Extended Service"/>
    <s v="BR6  6HD"/>
    <s v="No"/>
    <x v="8"/>
    <s v="Postcode"/>
    <s v=": "/>
    <x v="2"/>
    <s v="72Q: NHS South East London ICB - 72Q"/>
    <s v=": "/>
    <s v=": "/>
    <s v="Y"/>
    <s v="72Q: NHS South East London ICB - 72Q"/>
    <s v="72Q: NHS South East London ICB - 72Q"/>
    <s v="07Q: NHS Bromley CCG"/>
  </r>
  <r>
    <s v="Y07261"/>
    <s v="Orpington PCN Extended Service"/>
    <s v="BR6  6HD"/>
    <s v="No"/>
    <x v="8"/>
    <s v="Postcode"/>
    <s v=": "/>
    <x v="2"/>
    <s v="72Q: NHS South East London ICB - 72Q"/>
    <s v=": "/>
    <s v=": "/>
    <s v="Y"/>
    <s v="72Q: NHS South East London ICB - 72Q"/>
    <s v="72Q: NHS South East London ICB - 72Q"/>
    <s v="07Q: NHS Bromley CCG"/>
  </r>
  <r>
    <s v="G84006"/>
    <s v="Summercroft Surgery"/>
    <s v="BR6  7AR"/>
    <s v="RO76"/>
    <x v="8"/>
    <s v="Historic Relation"/>
    <s v="U77447: Five Elms PCN"/>
    <x v="2"/>
    <s v="72Q: NHS South East London ICB - 72Q"/>
    <s v="72Q: NHS South East London ICB - 72Q"/>
    <s v="07Q: NHS Bromley CCG"/>
    <s v="NULL"/>
    <s v="NULL"/>
    <s v="NULL"/>
    <s v="NULL"/>
  </r>
  <r>
    <s v="G84609"/>
    <s v="Bank House Surgery"/>
    <s v="BR6  7BA"/>
    <s v="RO76"/>
    <x v="8"/>
    <s v="Historic Relation"/>
    <s v="U87524: Orpington PCN"/>
    <x v="2"/>
    <s v="72Q: NHS South East London ICB - 72Q"/>
    <s v="72Q: NHS South East London ICB - 72Q"/>
    <s v="07Q: NHS Bromley CCG"/>
    <s v="NULL"/>
    <s v="NULL"/>
    <s v="NULL"/>
    <s v="NULL"/>
  </r>
  <r>
    <s v="Y05987"/>
    <s v="Bmi-Chelsfield Park Hospital"/>
    <s v="BR6  7RG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1859"/>
    <s v="Sas"/>
    <s v="BR6  8ND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4463"/>
    <s v="Pruh Urgent Care Centre"/>
    <s v="BR6  8ND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4060"/>
    <s v="Urgent Care Centre (Pruh)"/>
    <s v="BR6  8ND"/>
    <s v="No"/>
    <x v="8"/>
    <s v="Historic Relation"/>
    <s v=": "/>
    <x v="2"/>
    <s v="07Q: NHS Bromley CCG"/>
    <s v=": "/>
    <s v=": "/>
    <s v="NULL"/>
    <s v="NULL"/>
    <s v="NULL"/>
    <s v="NULL"/>
  </r>
  <r>
    <s v="G84021"/>
    <s v="Charterhouse Surgery"/>
    <s v="BR6  9JN"/>
    <s v="RO76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G84034"/>
    <s v="Sevenoaks Road Surgery"/>
    <s v="BR6  9JR"/>
    <s v="No"/>
    <x v="8"/>
    <s v="Historic Relation"/>
    <s v=": "/>
    <x v="2"/>
    <s v="07Q: NHS Bromley CCG"/>
    <s v=": "/>
    <s v=": "/>
    <s v="NULL"/>
    <s v="NULL"/>
    <s v="NULL"/>
    <s v="NULL"/>
  </r>
  <r>
    <s v="Y04385"/>
    <s v="C&amp;Rh Orpington Hospital"/>
    <s v="BR6  9JU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4070"/>
    <s v="Bromley Diabetes Service (Orpington)"/>
    <s v="BR6  9JU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4199"/>
    <s v="Intermediate Care Service"/>
    <s v="BR6  9JU"/>
    <s v="No"/>
    <x v="8"/>
    <s v="Historic Relation"/>
    <s v=": "/>
    <x v="2"/>
    <s v="07Q: NHS Bromley CCG"/>
    <s v=": "/>
    <s v=": "/>
    <s v="NULL"/>
    <s v="NULL"/>
    <s v="NULL"/>
    <s v="NULL"/>
  </r>
  <r>
    <s v="G84010"/>
    <s v="The Chislehurst Partnership"/>
    <s v="BR7  5AQ"/>
    <s v="RO76"/>
    <x v="8"/>
    <s v="Historic Relation"/>
    <s v="U03551: Mottingham, Downham &amp; Chislehurst PCN"/>
    <x v="2"/>
    <s v="72Q: NHS South East London ICB - 72Q"/>
    <s v="72Q: NHS South East London ICB - 72Q"/>
    <s v="07Q: NHS Bromley CCG"/>
    <s v="NULL"/>
    <s v="NULL"/>
    <s v="NULL"/>
    <s v="NULL"/>
  </r>
  <r>
    <s v="Y00542"/>
    <s v="Woodlands Practice"/>
    <s v="BR7  6DB"/>
    <s v="RO76"/>
    <x v="8"/>
    <s v="Historic Relation"/>
    <s v="U03551: Mottingham, Downham &amp; Chislehurst PCN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7326"/>
    <s v="Mdc PCN Extended Service"/>
    <s v="BR7  6DB"/>
    <s v="No"/>
    <x v="8"/>
    <s v="Postcode"/>
    <s v=": "/>
    <x v="2"/>
    <s v="72Q: NHS South East London ICB - 72Q"/>
    <s v=": "/>
    <s v=": "/>
    <s v="Y"/>
    <s v="72Q: NHS South East London ICB - 72Q"/>
    <s v="72Q: NHS South East London ICB - 72Q"/>
    <s v="07Q: NHS Bromley CCG"/>
  </r>
  <r>
    <s v="Y03437"/>
    <s v="Dermatology Service (Croydon Healthcare)"/>
    <s v="CR7  7YE"/>
    <s v="No"/>
    <x v="8"/>
    <s v="Historic Relation"/>
    <s v=": "/>
    <x v="2"/>
    <s v="07Q: NHS Bromley CCG"/>
    <s v=": "/>
    <s v=": "/>
    <s v="NULL"/>
    <s v="NULL"/>
    <s v="NULL"/>
    <s v="NULL"/>
  </r>
  <r>
    <s v="Y03710"/>
    <s v="Bromley Scren"/>
    <s v="SE12 9PN"/>
    <s v="No"/>
    <x v="8"/>
    <s v="Historic Relation"/>
    <s v=": "/>
    <x v="2"/>
    <s v="07Q: NHS Bromley CCG"/>
    <s v=": "/>
    <s v=": "/>
    <s v="NULL"/>
    <s v="NULL"/>
    <s v="NULL"/>
    <s v="NULL"/>
  </r>
  <r>
    <s v="Y05604"/>
    <s v="Crystal Palace Physio Group"/>
    <s v="SE19 2BB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G84029"/>
    <s v="Robin Hood Surgery"/>
    <s v="SE20 7AB"/>
    <s v="RO76"/>
    <x v="8"/>
    <s v="Historic Relation"/>
    <s v="U76778: Penge PCN"/>
    <x v="2"/>
    <s v="72Q: NHS South East London ICB - 72Q"/>
    <s v="72Q: NHS South East London ICB - 72Q"/>
    <s v="07Q: NHS Bromley CCG"/>
    <s v="NULL"/>
    <s v="NULL"/>
    <s v="NULL"/>
    <s v="NULL"/>
  </r>
  <r>
    <s v="G84022"/>
    <s v="Trinity Medical Centre"/>
    <s v="SE20 7TJ"/>
    <s v="RO76"/>
    <x v="8"/>
    <s v="Historic Relation"/>
    <s v="U76778: Penge PCN"/>
    <x v="2"/>
    <s v="72Q: NHS South East London ICB - 72Q"/>
    <s v="72Q: NHS South East London ICB - 72Q"/>
    <s v="07Q: NHS Bromley CCG"/>
    <s v="NULL"/>
    <s v="NULL"/>
    <s v="NULL"/>
    <s v="NULL"/>
  </r>
  <r>
    <s v="G84025"/>
    <s v="The Park Practice"/>
    <s v="SE20 8QA"/>
    <s v="RO76"/>
    <x v="8"/>
    <s v="Historic Relation"/>
    <s v="U76778: Penge PCN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G84625"/>
    <s v="Oakfield Surgery"/>
    <s v="SE20 8QA"/>
    <s v="RO76"/>
    <x v="8"/>
    <s v="Historic Relation"/>
    <s v="U76778: Penge PCN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7356"/>
    <s v="Penge PCN Extended Service"/>
    <s v="SE20 8QA"/>
    <s v="No"/>
    <x v="8"/>
    <s v="Postcode"/>
    <s v=": "/>
    <x v="2"/>
    <s v="72Q: NHS South East London ICB - 72Q"/>
    <s v=": "/>
    <s v=": "/>
    <s v="Y"/>
    <s v="72Q: NHS South East London ICB - 72Q"/>
    <s v="72Q: NHS South East London ICB - 72Q"/>
    <s v="07Q: NHS Bromley CCG"/>
  </r>
  <r>
    <s v="G84624"/>
    <s v="Anerley Surgery"/>
    <s v="SE20 8TJ"/>
    <s v="RO76"/>
    <x v="8"/>
    <s v="Historic Relation"/>
    <s v="U76778: Penge PCN"/>
    <x v="2"/>
    <s v="72Q: NHS South East London ICB - 72Q"/>
    <s v="72Q: NHS South East London ICB - 72Q"/>
    <s v="07Q: NHS Bromley CCG"/>
    <s v="NULL"/>
    <s v="NULL"/>
    <s v="NULL"/>
    <s v="NULL"/>
  </r>
  <r>
    <s v="Y04384"/>
    <s v="C&amp;Rh Penge"/>
    <s v="SE20 8UX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2085"/>
    <s v="St Christopher's Hospice"/>
    <s v="SE26 6DZ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4388"/>
    <s v="C&amp;Rh Mottingham"/>
    <s v="SE9  4EB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Y04389"/>
    <s v="C&amp;Rh Biggin Hill"/>
    <s v="TN16 3LB"/>
    <s v="No"/>
    <x v="8"/>
    <s v="Historic Relation"/>
    <s v=": "/>
    <x v="2"/>
    <s v="72Q: NHS South East London ICB - 72Q"/>
    <s v="72Q: NHS South East London ICB - 72Q"/>
    <s v="07Q: NHS Bromley CCG"/>
    <s v="NULL"/>
    <s v="NULL"/>
    <s v="NULL"/>
    <s v="NULL"/>
  </r>
  <r>
    <s v="G84004"/>
    <s v="Stock Hill Surgery"/>
    <s v="TN16 3TJ"/>
    <s v="RO76"/>
    <x v="8"/>
    <s v="Historic Relation"/>
    <s v="U77447: Five Elms PCN"/>
    <x v="2"/>
    <s v="72Q: NHS South East London ICB - 72Q"/>
    <s v="72Q: NHS South East London ICB - 72Q"/>
    <s v="07Q: NHS Bromley CCG"/>
    <s v="NULL"/>
    <s v="NULL"/>
    <s v="NULL"/>
    <s v="NULL"/>
  </r>
  <r>
    <s v="G84039"/>
    <s v="Norheads Lane Surgery"/>
    <s v="TN16 3XS"/>
    <s v="RO76"/>
    <x v="8"/>
    <s v="Historic Relation"/>
    <s v="U77447: Five Elms PCN"/>
    <x v="2"/>
    <s v="72Q: NHS South East London ICB - 72Q"/>
    <s v="72Q: NHS South East London ICB - 72Q"/>
    <s v="07Q: NHS Bromley CCG"/>
    <s v="NULL"/>
    <s v="72Q: NHS South East London ICB - 72Q"/>
    <s v="72Q: NHS South East London ICB - 72Q"/>
    <s v="07Q: NHS Bromley CCG"/>
  </r>
  <r>
    <s v="Y07026"/>
    <s v="Five Elms Extended Service"/>
    <s v="TN16 3XS"/>
    <s v="No"/>
    <x v="8"/>
    <s v="Postcode"/>
    <s v=": "/>
    <x v="2"/>
    <s v="72Q: NHS South East London ICB - 72Q"/>
    <s v="72Q: NHS South East London ICB - 72Q"/>
    <s v=": "/>
    <s v="Y"/>
    <s v="72Q: NHS South East London ICB - 72Q"/>
    <s v="72Q: NHS South East London ICB - 72Q"/>
    <s v="07Q: NHS Bromley CCG"/>
  </r>
  <r>
    <s v="G83069"/>
    <s v="Greenwich Peninsula Pms"/>
    <s v="SE10 0QN"/>
    <s v="No"/>
    <x v="9"/>
    <s v="Historic Relation"/>
    <s v=": "/>
    <x v="2"/>
    <s v="08A: NHS Greenwich CCG"/>
    <s v=": "/>
    <s v=": "/>
    <s v="NULL"/>
    <s v="NULL"/>
    <s v="NULL"/>
    <s v="NULL"/>
  </r>
  <r>
    <s v="Y03755"/>
    <s v="Greenwich Peninsula"/>
    <s v="SE10 0QN"/>
    <s v="RO76"/>
    <x v="9"/>
    <s v="Historic Relation"/>
    <s v="U46593: Greenwich West PCN"/>
    <x v="2"/>
    <s v="72Q: NHS South East London ICB - 72Q"/>
    <s v="72Q: NHS South East London ICB - 72Q"/>
    <s v="08A: NHS Greenwich CCG"/>
    <s v="NULL"/>
    <s v="NULL"/>
    <s v="NULL"/>
    <s v="NULL"/>
  </r>
  <r>
    <s v="G83065"/>
    <s v="Burney Street Pms"/>
    <s v="SE10 8EX"/>
    <s v="RO76"/>
    <x v="9"/>
    <s v="Historic Relation"/>
    <s v="U46593: Greenwich West PCN"/>
    <x v="2"/>
    <s v="72Q: NHS South East London ICB - 72Q"/>
    <s v="72Q: NHS South East London ICB - 72Q"/>
    <s v="08A: NHS Greenwich CCG"/>
    <s v="NULL"/>
    <s v="NULL"/>
    <s v="NULL"/>
    <s v="NULL"/>
  </r>
  <r>
    <s v="G83058"/>
    <s v="Primecare Pms (South Street)"/>
    <s v="SE10 8NT"/>
    <s v="RO76"/>
    <x v="9"/>
    <s v="Historic Relation"/>
    <s v="U39263: Eltham PCN"/>
    <x v="2"/>
    <s v="72Q: NHS South East London ICB - 72Q"/>
    <s v="72Q: NHS South East London ICB - 72Q"/>
    <s v="08A: NHS Greenwich CCG"/>
    <s v="NULL"/>
    <s v="72Q: NHS South East London ICB - 72Q"/>
    <s v="72Q: NHS South East London ICB - 72Q"/>
    <s v="08A: NHS Greenwich CCG"/>
  </r>
  <r>
    <s v="Y07552"/>
    <s v="Greenwich West PCN Enhanced Access"/>
    <s v="SE10 8NT"/>
    <s v="No"/>
    <x v="9"/>
    <s v="Postcode"/>
    <s v=": "/>
    <x v="2"/>
    <s v="72Q: NHS South East London ICB - 72Q"/>
    <s v=": "/>
    <s v=": "/>
    <s v="Y"/>
    <s v="72Q: NHS South East London ICB - 72Q"/>
    <s v="72Q: NHS South East London ICB - 72Q"/>
    <s v="08A: NHS Greenwich CCG"/>
  </r>
  <r>
    <s v="G83641"/>
    <s v="Plumbridge Medical Centre"/>
    <s v="SE10 8PA"/>
    <s v="RO76"/>
    <x v="9"/>
    <s v="Historic Relation"/>
    <s v="U46593: Greenwich West PCN"/>
    <x v="2"/>
    <s v="72Q: NHS South East London ICB - 72Q"/>
    <s v="72Q: NHS South East London ICB - 72Q"/>
    <s v="08A: NHS Greenwich CCG"/>
    <s v="NULL"/>
    <s v="NULL"/>
    <s v="NULL"/>
    <s v="NULL"/>
  </r>
  <r>
    <s v="G83021"/>
    <s v="Vanbrugh Group Practice"/>
    <s v="SE10 9GB"/>
    <s v="RO76"/>
    <x v="9"/>
    <s v="Historic Relation"/>
    <s v="U00254: Blackheath and Charlton PCN"/>
    <x v="2"/>
    <s v="72Q: NHS South East London ICB - 72Q"/>
    <s v="72Q: NHS South East London ICB - 72Q"/>
    <s v="08A: NHS Greenwich CCG"/>
    <s v="NULL"/>
    <s v="72Q: NHS South East London ICB - 72Q"/>
    <s v="72Q: NHS South East London ICB - 72Q"/>
    <s v="08A: NHS Greenwich CCG"/>
  </r>
  <r>
    <s v="Y07553"/>
    <s v="Blackheath Charlton PCN Enhanced Access"/>
    <s v="SE10 9GB"/>
    <s v="No"/>
    <x v="9"/>
    <s v="Postcode"/>
    <s v=": "/>
    <x v="2"/>
    <s v="72Q: NHS South East London ICB - 72Q"/>
    <s v=": "/>
    <s v=": "/>
    <s v="Y"/>
    <s v="72Q: NHS South East London ICB - 72Q"/>
    <s v="72Q: NHS South East London ICB - 72Q"/>
    <s v="08A: NHS Greenwich CCG"/>
  </r>
  <r>
    <s v="G83651"/>
    <s v="Woodlands Surgery"/>
    <s v="SE10 9UB"/>
    <s v="RO76"/>
    <x v="9"/>
    <s v="Historic Relation"/>
    <s v="U46593: Greenwich West PCN"/>
    <x v="2"/>
    <s v="72Q: NHS South East London ICB - 72Q"/>
    <s v="72Q: NHS South East London ICB - 72Q"/>
    <s v="08A: NHS Greenwich CCG"/>
    <s v="NULL"/>
    <s v="NULL"/>
    <s v="NULL"/>
    <s v="NULL"/>
  </r>
  <r>
    <s v="G83633"/>
    <s v="Conway Pms"/>
    <s v="SE18 1AH"/>
    <s v="RO76"/>
    <x v="9"/>
    <s v="Historic Relation"/>
    <s v="U11690: Riverview Health PCN"/>
    <x v="2"/>
    <s v="72Q: NHS South East London ICB - 72Q"/>
    <s v="72Q: NHS South East London ICB - 72Q"/>
    <s v="08A: NHS Greenwich CCG"/>
    <s v="NULL"/>
    <s v="NULL"/>
    <s v="NULL"/>
    <s v="NULL"/>
  </r>
  <r>
    <s v="G83007"/>
    <s v="Tewson Road Pms"/>
    <s v="SE18 1BB"/>
    <s v="RO76"/>
    <x v="9"/>
    <s v="Historic Relation"/>
    <s v=": "/>
    <x v="2"/>
    <s v="08A: NHS Greenwich CCG"/>
    <s v=": "/>
    <s v=": "/>
    <s v="NULL"/>
    <s v="NULL"/>
    <s v="NULL"/>
    <s v="NULL"/>
  </r>
  <r>
    <s v="G83019"/>
    <s v="Plumstead H/C Pms"/>
    <s v="SE18 1BB"/>
    <s v="RO76"/>
    <x v="9"/>
    <s v="Historic Relation"/>
    <s v="U93499: Unity (Greenwich) PCN"/>
    <x v="2"/>
    <s v="72Q: NHS South East London ICB - 72Q"/>
    <s v="72Q: NHS South East London ICB - 72Q"/>
    <s v="08A: NHS Greenwich CCG"/>
    <s v="NULL"/>
    <s v="NULL"/>
    <s v="NULL"/>
    <s v="NULL"/>
  </r>
  <r>
    <s v="Y07554"/>
    <s v="Unity PCN Enhanced Access"/>
    <s v="SE18 1BH"/>
    <s v="No"/>
    <x v="9"/>
    <s v="Postcode"/>
    <s v=": "/>
    <x v="2"/>
    <s v="72Q: NHS South East London ICB - 72Q"/>
    <s v=": "/>
    <s v=": "/>
    <s v="Y"/>
    <s v="72Q: NHS South East London ICB - 72Q"/>
    <s v="72Q: NHS South East London ICB - 72Q"/>
    <s v="08A: NHS Greenwich CCG"/>
  </r>
  <r>
    <s v="G83654"/>
    <s v="Bannockburn Surgery"/>
    <s v="SE18 1ES"/>
    <s v="RO76"/>
    <x v="9"/>
    <s v="Historic Relation"/>
    <s v="U24992: Heritage PCN"/>
    <x v="2"/>
    <s v="72Q: NHS South East London ICB - 72Q"/>
    <s v="72Q: NHS South East London ICB - 72Q"/>
    <s v="08A: NHS Greenwich CCG"/>
    <s v="NULL"/>
    <s v="NULL"/>
    <s v="NULL"/>
    <s v="NULL"/>
  </r>
  <r>
    <s v="G83647"/>
    <s v="Mostafa Pms"/>
    <s v="SE18 1SE"/>
    <s v="RO76"/>
    <x v="9"/>
    <s v="Historic Relation"/>
    <s v="U93499: Unity (Greenwich) PCN"/>
    <x v="2"/>
    <s v="72Q: NHS South East London ICB - 72Q"/>
    <s v="72Q: NHS South East London ICB - 72Q"/>
    <s v="08A: NHS Greenwich CCG"/>
    <s v="NULL"/>
    <s v="NULL"/>
    <s v="NULL"/>
    <s v="NULL"/>
  </r>
  <r>
    <s v="Y02222"/>
    <s v="The Trinity Medical Centre"/>
    <s v="SE18 2AE"/>
    <s v="RO76"/>
    <x v="9"/>
    <s v="Historic Relation"/>
    <s v="U93499: Unity (Greenwich) PCN"/>
    <x v="2"/>
    <s v="72Q: NHS South East London ICB - 72Q"/>
    <s v="72Q: NHS South East London ICB - 72Q"/>
    <s v="08A: NHS Greenwich CCG"/>
    <s v="NULL"/>
    <s v="NULL"/>
    <s v="NULL"/>
    <s v="NULL"/>
  </r>
  <r>
    <s v="G83668"/>
    <s v="The Slade Surgery"/>
    <s v="SE18 2NB"/>
    <s v="RO76"/>
    <x v="9"/>
    <s v="Historic Relation"/>
    <s v=": "/>
    <x v="2"/>
    <s v="08A: NHS Greenwich CCG"/>
    <s v=": "/>
    <s v=": "/>
    <s v="NULL"/>
    <s v="NULL"/>
    <s v="NULL"/>
    <s v="NULL"/>
  </r>
  <r>
    <s v="G83039"/>
    <s v="St Marks Pms"/>
    <s v="SE18 3EP"/>
    <s v="RO76"/>
    <x v="9"/>
    <s v="Historic Relation"/>
    <s v="U11690: Riverview Health PCN"/>
    <x v="2"/>
    <s v="72Q: NHS South East London ICB - 72Q"/>
    <s v="72Q: NHS South East London ICB - 72Q"/>
    <s v="08A: NHS Greenwich CCG"/>
    <s v="NULL"/>
    <s v="NULL"/>
    <s v="NULL"/>
    <s v="NULL"/>
  </r>
  <r>
    <s v="G83030"/>
    <s v="All Saints Medical Centre Pms"/>
    <s v="SE18 3PS"/>
    <s v="RO76"/>
    <x v="9"/>
    <s v="Historic Relation"/>
    <s v="U93499: Unity (Greenwich) PCN"/>
    <x v="2"/>
    <s v="72Q: NHS South East London ICB - 72Q"/>
    <s v="72Q: NHS South East London ICB - 72Q"/>
    <s v="08A: NHS Greenwich CCG"/>
    <s v="NULL"/>
    <s v="NULL"/>
    <s v="NULL"/>
    <s v="NULL"/>
  </r>
  <r>
    <s v="A99917"/>
    <s v="Hazelwood"/>
    <s v="SE18 3RG"/>
    <s v="No"/>
    <x v="9"/>
    <s v="Historic Relation"/>
    <s v=": "/>
    <x v="2"/>
    <s v="72Q: NHS South East London ICB - 72Q"/>
    <s v="72Q: NHS South East London ICB - 72Q"/>
    <s v="08A: NHS Greenwich CCG"/>
    <s v="NULL"/>
    <s v="NULL"/>
    <s v="NULL"/>
    <s v="NULL"/>
  </r>
  <r>
    <s v="A99918"/>
    <s v="Greenwood"/>
    <s v="SE18 3RG"/>
    <s v="No"/>
    <x v="9"/>
    <s v="Historic Relation"/>
    <s v=": "/>
    <x v="2"/>
    <s v="72Q: NHS South East London ICB - 72Q"/>
    <s v="72Q: NHS South East London ICB - 72Q"/>
    <s v="08A: NHS Greenwich CCG"/>
    <s v="NULL"/>
    <s v="NULL"/>
    <s v="NULL"/>
    <s v="NULL"/>
  </r>
  <r>
    <s v="Y03259"/>
    <s v="Greenbrook OOH"/>
    <s v="SE18 4QH"/>
    <s v="No"/>
    <x v="9"/>
    <s v="Historic Relation"/>
    <s v=": "/>
    <x v="2"/>
    <s v="72Q: NHS South East London ICB - 72Q"/>
    <s v="72Q: NHS South East London ICB - 72Q"/>
    <s v="08A: NHS Greenwich CCG"/>
    <s v="NULL"/>
    <s v="NULL"/>
    <s v="NULL"/>
    <s v="NULL"/>
  </r>
  <r>
    <s v="Y02522"/>
    <s v="Queen Elizabeth Urgent Care Service"/>
    <s v="SE18 4QH"/>
    <s v="No"/>
    <x v="9"/>
    <s v="Historic Relation"/>
    <s v=": "/>
    <x v="2"/>
    <s v="72Q: NHS South East London ICB - 72Q"/>
    <s v="72Q: NHS South East London ICB - 72Q"/>
    <s v="08A: NHS Greenwich CCG"/>
    <s v="NULL"/>
    <s v="NULL"/>
    <s v="NULL"/>
    <s v="NULL"/>
  </r>
  <r>
    <s v="G83026"/>
    <s v="Triveni Pms"/>
    <s v="SE18 5TE"/>
    <s v="RO76"/>
    <x v="9"/>
    <s v="Historic Relation"/>
    <s v="U24992: Heritage PCN"/>
    <x v="2"/>
    <s v="72Q: NHS South East London ICB - 72Q"/>
    <s v="72Q: NHS South East London ICB - 72Q"/>
    <s v="08A: NHS Greenwich CCG"/>
    <s v="NULL"/>
    <s v="72Q: NHS South East London ICB - 72Q"/>
    <s v="72Q: NHS South East London ICB - 72Q"/>
    <s v="08A: NHS Greenwich CCG"/>
  </r>
  <r>
    <s v="Y07556"/>
    <s v="Heritage PCN Enhanced Access"/>
    <s v="SE18 5TE"/>
    <s v="No"/>
    <x v="9"/>
    <s v="Postcode"/>
    <s v=": "/>
    <x v="2"/>
    <s v="72Q: NHS South East London ICB - 72Q"/>
    <s v=": "/>
    <s v=": "/>
    <s v="Y"/>
    <s v="72Q: NHS South East London ICB - 72Q"/>
    <s v="72Q: NHS South East London ICB - 72Q"/>
    <s v="08A: NHS Greenwich CCG"/>
  </r>
  <r>
    <s v="Y03296"/>
    <s v="Clover Health Centre"/>
    <s v="SE18 6AB"/>
    <s v="RO76"/>
    <x v="9"/>
    <s v="Historic Relation"/>
    <s v="U93499: Unity (Greenwich) PCN"/>
    <x v="2"/>
    <s v="72Q: NHS South East London ICB - 72Q"/>
    <s v="72Q: NHS South East London ICB - 72Q"/>
    <s v="08A: NHS Greenwich CCG"/>
    <s v="NULL"/>
    <s v="NULL"/>
    <s v="NULL"/>
    <s v="NULL"/>
  </r>
  <r>
    <s v="G83675"/>
    <s v="Anglesea Pms"/>
    <s v="SE18 6ER"/>
    <s v="RO76"/>
    <x v="9"/>
    <s v="Historic Relation"/>
    <s v=": "/>
    <x v="2"/>
    <s v="08A: NHS Greenwich CCG"/>
    <s v=": "/>
    <s v=": "/>
    <s v="NULL"/>
    <s v="NULL"/>
    <s v="NULL"/>
    <s v="NULL"/>
  </r>
  <r>
    <s v="Y06611"/>
    <s v="Wdp Woolwich"/>
    <s v="SE18 6LZ"/>
    <s v="No"/>
    <x v="9"/>
    <s v="Postcode"/>
    <s v=": "/>
    <x v="2"/>
    <s v="72Q: NHS South East London ICB - 72Q"/>
    <s v="72Q: NHS South East London ICB - 72Q"/>
    <s v=": "/>
    <s v="Y"/>
    <s v="72Q: NHS South East London ICB - 72Q"/>
    <s v="72Q: NHS South East London ICB - 72Q"/>
    <s v="08A: NHS Greenwich CCG"/>
  </r>
  <r>
    <s v="Y05552"/>
    <s v="Greenwich Health Ltd"/>
    <s v="SE18 6PZ"/>
    <s v="No"/>
    <x v="9"/>
    <s v="Historic Relation"/>
    <s v=": "/>
    <x v="2"/>
    <s v="72Q: NHS South East London ICB - 72Q"/>
    <s v="72Q: NHS South East London ICB - 72Q"/>
    <s v="08A: NHS Greenwich CCG"/>
    <s v="NULL"/>
    <s v="72Q: NHS South East London ICB - 72Q"/>
    <s v="72Q: NHS South East London ICB - 72Q"/>
    <s v="08A: NHS Greenwich CCG"/>
  </r>
  <r>
    <s v="G83067"/>
    <s v="Valentine Health Partnership"/>
    <s v="SE18 6PZ"/>
    <s v="RO76"/>
    <x v="9"/>
    <s v="Historic Relation"/>
    <s v="U94126: Valentine Health PCN"/>
    <x v="2"/>
    <s v="72Q: NHS South East London ICB - 72Q"/>
    <s v="72Q: NHS South East London ICB - 72Q"/>
    <s v="08A: NHS Greenwich CCG"/>
    <s v="NULL"/>
    <s v="72Q: NHS South East London ICB - 72Q"/>
    <s v="72Q: NHS South East London ICB - 72Q"/>
    <s v="08A: NHS Greenwich CCG"/>
  </r>
  <r>
    <s v="Y07550"/>
    <s v="Riverview PCN Enhanced Access"/>
    <s v="SE18 6PZ"/>
    <s v="No"/>
    <x v="9"/>
    <s v="Postcode"/>
    <s v=": "/>
    <x v="2"/>
    <s v="72Q: NHS South East London ICB - 72Q"/>
    <s v=": "/>
    <s v=": "/>
    <s v="Y"/>
    <s v="72Q: NHS South East London ICB - 72Q"/>
    <s v="72Q: NHS South East London ICB - 72Q"/>
    <s v="08A: NHS Greenwich CCG"/>
  </r>
  <r>
    <s v="Y07971"/>
    <s v="Greenwich OOH"/>
    <s v="SE18 6PZ"/>
    <s v="No"/>
    <x v="9"/>
    <s v="Postcode"/>
    <s v=": "/>
    <x v="2"/>
    <s v="72Q: NHS South East London ICB - 72Q"/>
    <s v=": "/>
    <s v=": "/>
    <s v="Y"/>
    <s v="72Q: NHS South East London ICB - 72Q"/>
    <s v="72Q: NHS South East London ICB - 72Q"/>
    <s v="08A: NHS Greenwich CCG"/>
  </r>
  <r>
    <s v="Y07015"/>
    <s v="Greenwich Health Visiting Service"/>
    <s v="SE18 6SX"/>
    <s v="No"/>
    <x v="9"/>
    <s v="Postcode"/>
    <s v=": "/>
    <x v="2"/>
    <s v="72Q: NHS South East London ICB - 72Q"/>
    <s v=": "/>
    <s v=": "/>
    <s v="Y"/>
    <s v="72Q: NHS South East London ICB - 72Q"/>
    <s v="72Q: NHS South East London ICB - 72Q"/>
    <s v="08A: NHS Greenwich CCG"/>
  </r>
  <r>
    <s v="G83016"/>
    <s v="Royal Arsenal Medical Centre"/>
    <s v="SE18 6TE"/>
    <s v="RO76"/>
    <x v="9"/>
    <s v="Historic Relation"/>
    <s v="U11690: Riverview Health PCN"/>
    <x v="2"/>
    <s v="72Q: NHS South East London ICB - 72Q"/>
    <s v="72Q: NHS South East London ICB - 72Q"/>
    <s v="08A: NHS Greenwich CCG"/>
    <s v="NULL"/>
    <s v="NULL"/>
    <s v="NULL"/>
    <s v="NULL"/>
  </r>
  <r>
    <s v="G83060"/>
    <s v="Glyndon Pms"/>
    <s v="SE18 7LU"/>
    <s v="RO76"/>
    <x v="9"/>
    <s v="Historic Relation"/>
    <s v="U93499: Unity (Greenwich) PCN"/>
    <x v="2"/>
    <s v="72Q: NHS South East London ICB - 72Q"/>
    <s v="72Q: NHS South East London ICB - 72Q"/>
    <s v="08A: NHS Greenwich CCG"/>
    <s v="NULL"/>
    <s v="NULL"/>
    <s v="NULL"/>
    <s v="NULL"/>
  </r>
  <r>
    <s v="G83635"/>
    <s v="Waverley Pms"/>
    <s v="SE18 7QU"/>
    <s v="RO76"/>
    <x v="9"/>
    <s v="Historic Relation"/>
    <s v="U24992: Heritage PCN"/>
    <x v="2"/>
    <s v="72Q: NHS South East London ICB - 72Q"/>
    <s v="72Q: NHS South East London ICB - 72Q"/>
    <s v="08A: NHS Greenwich CCG"/>
    <s v="NULL"/>
    <s v="NULL"/>
    <s v="NULL"/>
    <s v="NULL"/>
  </r>
  <r>
    <s v="G83631"/>
    <s v="Abbeyslade Pms (Dr Chand)"/>
    <s v="SE2  0ER"/>
    <s v="RO76"/>
    <x v="9"/>
    <s v="Historic Relation"/>
    <s v="U24992: Heritage PCN"/>
    <x v="2"/>
    <s v="72Q: NHS South East London ICB - 72Q"/>
    <s v="72Q: NHS South East London ICB - 72Q"/>
    <s v="08A: NHS Greenwich CCG"/>
    <s v="NULL"/>
    <s v="NULL"/>
    <s v="NULL"/>
    <s v="NULL"/>
  </r>
  <r>
    <s v="Y04828"/>
    <s v="Greenwich Community Hospice"/>
    <s v="SE2  0GB"/>
    <s v="No"/>
    <x v="9"/>
    <s v="Historic Relation"/>
    <s v=": "/>
    <x v="2"/>
    <s v="72Q: NHS South East London ICB - 72Q"/>
    <s v="72Q: NHS South East London ICB - 72Q"/>
    <s v="08A: NHS Greenwich CCG"/>
    <s v="NULL"/>
    <s v="NULL"/>
    <s v="NULL"/>
    <s v="NULL"/>
  </r>
  <r>
    <s v="G83031"/>
    <s v="Abbey Wood Surgery"/>
    <s v="SE2  9AT"/>
    <s v="RO76"/>
    <x v="9"/>
    <s v="Historic Relation"/>
    <s v="U24992: Heritage PCN"/>
    <x v="2"/>
    <s v="72Q: NHS South East London ICB - 72Q"/>
    <s v="72Q: NHS South East London ICB - 72Q"/>
    <s v="08A: NHS Greenwich CCG"/>
    <s v="NULL"/>
    <s v="NULL"/>
    <s v="NULL"/>
    <s v="NULL"/>
  </r>
  <r>
    <s v="Y05101"/>
    <s v="Thamesmead Satellite Urgent Care Centre"/>
    <s v="SE28 0NY"/>
    <s v="No"/>
    <x v="9"/>
    <s v="Historic Relation"/>
    <s v=": "/>
    <x v="2"/>
    <s v="08A: NHS Greenwich CCG"/>
    <s v=": "/>
    <s v=": "/>
    <s v="NULL"/>
    <s v="NULL"/>
    <s v="NULL"/>
    <s v="NULL"/>
  </r>
  <r>
    <s v="Y02974"/>
    <s v="At Medics"/>
    <s v="SE28 0NY"/>
    <s v="RO76"/>
    <x v="9"/>
    <s v="Historic Relation"/>
    <s v="U11690: Riverview Health PCN"/>
    <x v="2"/>
    <s v="72Q: NHS South East London ICB - 72Q"/>
    <s v="72Q: NHS South East London ICB - 72Q"/>
    <s v="08A: NHS Greenwich CCG"/>
    <s v="NULL"/>
    <s v="NULL"/>
    <s v="NULL"/>
    <s v="NULL"/>
  </r>
  <r>
    <s v="G83012"/>
    <s v="Gallions Reach Health Centre"/>
    <s v="SE28 8BE"/>
    <s v="RO76"/>
    <x v="9"/>
    <s v="Historic Relation"/>
    <s v="U11690: Riverview Health PCN"/>
    <x v="2"/>
    <s v="72Q: NHS South East London ICB - 72Q"/>
    <s v="72Q: NHS South East London ICB - 72Q"/>
    <s v="08A: NHS Greenwich CCG"/>
    <s v="NULL"/>
    <s v="NULL"/>
    <s v="NULL"/>
    <s v="NULL"/>
  </r>
  <r>
    <s v="G83001"/>
    <s v="Manor Brook Pms"/>
    <s v="SE3  0EN"/>
    <s v="RO76"/>
    <x v="9"/>
    <s v="Historic Relation"/>
    <s v="U00254: Blackheath and Charlton PCN"/>
    <x v="2"/>
    <s v="72Q: NHS South East London ICB - 72Q"/>
    <s v="72Q: NHS South East London ICB - 72Q"/>
    <s v="08A: NHS Greenwich CCG"/>
    <s v="NULL"/>
    <s v="NULL"/>
    <s v="NULL"/>
    <s v="NULL"/>
  </r>
  <r>
    <s v="G83013"/>
    <s v="Blackheath Standard Pms"/>
    <s v="SE3  7HB"/>
    <s v="RO76"/>
    <x v="9"/>
    <s v="Historic Relation"/>
    <s v="U00254: Blackheath and Charlton PCN"/>
    <x v="2"/>
    <s v="72Q: NHS South East London ICB - 72Q"/>
    <s v="72Q: NHS South East London ICB - 72Q"/>
    <s v="08A: NHS Greenwich CCG"/>
    <s v="NULL"/>
    <s v="NULL"/>
    <s v="NULL"/>
    <s v="NULL"/>
  </r>
  <r>
    <s v="G83670"/>
    <s v="Dr Sithamparanathan"/>
    <s v="SE3  8AE"/>
    <s v="RO76"/>
    <x v="9"/>
    <s v="Historic Relation"/>
    <s v=": "/>
    <x v="2"/>
    <s v="08A: NHS Greenwich CCG"/>
    <s v=": "/>
    <s v=": "/>
    <s v="NULL"/>
    <s v="NULL"/>
    <s v="NULL"/>
    <s v="NULL"/>
  </r>
  <r>
    <s v="Y02897"/>
    <s v="Shooters Hill Medical Centre"/>
    <s v="SE3  8HQ"/>
    <s v="RO76"/>
    <x v="9"/>
    <s v="Historic Relation"/>
    <s v=": "/>
    <x v="2"/>
    <s v="08A: NHS Greenwich CCG"/>
    <s v=": "/>
    <s v=": "/>
    <s v="NULL"/>
    <s v="NULL"/>
    <s v="NULL"/>
    <s v="NULL"/>
  </r>
  <r>
    <s v="G83068"/>
    <s v="Dr Ns Guram's Practice"/>
    <s v="SE3  9FA"/>
    <s v="RO76"/>
    <x v="9"/>
    <s v="Historic Relation"/>
    <s v=": "/>
    <x v="2"/>
    <s v="08A: NHS Greenwich CCG"/>
    <s v=": "/>
    <s v=": "/>
    <s v="NULL"/>
    <s v="NULL"/>
    <s v="NULL"/>
    <s v="NULL"/>
  </r>
  <r>
    <s v="G83017"/>
    <s v="Henley Cross Medical Practice"/>
    <s v="SE3  9YX"/>
    <s v="RO76"/>
    <x v="9"/>
    <s v="Historic Relation"/>
    <s v=": "/>
    <x v="2"/>
    <s v="08A: NHS Greenwich CCG"/>
    <s v=": "/>
    <s v=": "/>
    <s v="NULL"/>
    <s v="NULL"/>
    <s v="NULL"/>
    <s v="NULL"/>
  </r>
  <r>
    <s v="Y03106"/>
    <s v="Cri Gpwsi"/>
    <s v="SE7  8LJ"/>
    <s v="No"/>
    <x v="9"/>
    <s v="Historic Relation"/>
    <s v=": "/>
    <x v="2"/>
    <s v="72Q: NHS South East London ICB - 72Q"/>
    <s v="72Q: NHS South East London ICB - 72Q"/>
    <s v="08A: NHS Greenwich CCG"/>
    <s v="NULL"/>
    <s v="72Q: NHS South East London ICB - 72Q"/>
    <s v="72Q: NHS South East London ICB - 72Q"/>
    <s v="08A: NHS Greenwich CCG"/>
  </r>
  <r>
    <s v="Y06610"/>
    <s v="Via Greenwich"/>
    <s v="SE7  8LJ"/>
    <s v="No"/>
    <x v="9"/>
    <s v="Postcode"/>
    <s v=": "/>
    <x v="2"/>
    <s v="72Q: NHS South East London ICB - 72Q"/>
    <s v="72Q: NHS South East London ICB - 72Q"/>
    <s v=": "/>
    <s v="Y"/>
    <s v="72Q: NHS South East London ICB - 72Q"/>
    <s v="72Q: NHS South East London ICB - 72Q"/>
    <s v="08A: NHS Greenwich CCG"/>
  </r>
  <r>
    <s v="G83044"/>
    <s v="Fairfield Pms"/>
    <s v="SE7  8TX"/>
    <s v="RO76"/>
    <x v="9"/>
    <s v="Historic Relation"/>
    <s v="U00254: Blackheath and Charlton PCN"/>
    <x v="2"/>
    <s v="72Q: NHS South East London ICB - 72Q"/>
    <s v="72Q: NHS South East London ICB - 72Q"/>
    <s v="08A: NHS Greenwich CCG"/>
    <s v="NULL"/>
    <s v="NULL"/>
    <s v="NULL"/>
    <s v="NULL"/>
  </r>
  <r>
    <s v="G83034"/>
    <s v="Eltham Park Surgery"/>
    <s v="SE9  1JE"/>
    <s v="RO76"/>
    <x v="9"/>
    <s v="Historic Relation"/>
    <s v="U39263: Eltham PCN"/>
    <x v="2"/>
    <s v="72Q: NHS South East London ICB - 72Q"/>
    <s v="72Q: NHS South East London ICB - 72Q"/>
    <s v="08A: NHS Greenwich CCG"/>
    <s v="NULL"/>
    <s v="NULL"/>
    <s v="NULL"/>
    <s v="NULL"/>
  </r>
  <r>
    <s v="G83022"/>
    <s v="Dr V Sandrasagra's Practice"/>
    <s v="SE9  1XY"/>
    <s v="RO76"/>
    <x v="9"/>
    <s v="Historic Relation"/>
    <s v="U39263: Eltham PCN"/>
    <x v="2"/>
    <s v="72Q: NHS South East London ICB - 72Q"/>
    <s v="72Q: NHS South East London ICB - 72Q"/>
    <s v="08A: NHS Greenwich CCG"/>
    <s v="NULL"/>
    <s v="NULL"/>
    <s v="NULL"/>
    <s v="NULL"/>
  </r>
  <r>
    <s v="G83063"/>
    <s v="Dr Bpc Peiris' Practice"/>
    <s v="SE9  2JY"/>
    <s v="RO76"/>
    <x v="9"/>
    <s v="Historic Relation"/>
    <s v=": "/>
    <x v="2"/>
    <s v="08A: NHS Greenwich CCG"/>
    <s v=": "/>
    <s v=": "/>
    <s v="NULL"/>
    <s v="NULL"/>
    <s v="NULL"/>
    <s v="NULL"/>
  </r>
  <r>
    <s v="G83655"/>
    <s v="Dr V Agarwal's Practice"/>
    <s v="SE9  3AZ"/>
    <s v="RO76"/>
    <x v="9"/>
    <s v="Historic Relation"/>
    <s v=": "/>
    <x v="2"/>
    <s v="08A: NHS Greenwich CCG"/>
    <s v=": "/>
    <s v=": "/>
    <s v="NULL"/>
    <s v="NULL"/>
    <s v="NULL"/>
    <s v="NULL"/>
  </r>
  <r>
    <s v="G83003"/>
    <s v="Coldharbour Hill Pms"/>
    <s v="SE9  3JD"/>
    <s v="RO76"/>
    <x v="9"/>
    <s v="Historic Relation"/>
    <s v="U39263: Eltham PCN"/>
    <x v="2"/>
    <s v="72Q: NHS South East London ICB - 72Q"/>
    <s v="72Q: NHS South East London ICB - 72Q"/>
    <s v="08A: NHS Greenwich CCG"/>
    <s v="NULL"/>
    <s v="NULL"/>
    <s v="NULL"/>
    <s v="NULL"/>
  </r>
  <r>
    <s v="G83673"/>
    <s v="Elmstead Medical Clinic"/>
    <s v="SE9  3JD"/>
    <s v="RO76"/>
    <x v="9"/>
    <s v="Historic Relation"/>
    <s v="U39263: Eltham PCN"/>
    <x v="2"/>
    <s v="72Q: NHS South East London ICB - 72Q"/>
    <s v="72Q: NHS South East London ICB - 72Q"/>
    <s v="08A: NHS Greenwich CCG"/>
    <s v="NULL"/>
    <s v="NULL"/>
    <s v="NULL"/>
    <s v="NULL"/>
  </r>
  <r>
    <s v="G83628"/>
    <s v="New Eltham and Blackfen Medical Centre"/>
    <s v="SE9  3PT"/>
    <s v="RO76"/>
    <x v="9"/>
    <s v="Historic Relation"/>
    <s v="U39263: Eltham PCN"/>
    <x v="2"/>
    <s v="72Q: NHS South East London ICB - 72Q"/>
    <s v="72Q: NHS South East London ICB - 72Q"/>
    <s v="08A: NHS Greenwich CCG"/>
    <s v="NULL"/>
    <s v="NULL"/>
    <s v="NULL"/>
    <s v="NULL"/>
  </r>
  <r>
    <s v="Y05921"/>
    <s v="Circle Greenwich Msk"/>
    <s v="SE9  5DQ"/>
    <s v="No"/>
    <x v="9"/>
    <s v="Historic Relation"/>
    <s v=": "/>
    <x v="2"/>
    <s v="72Q: NHS South East London ICB - 72Q"/>
    <s v="72Q: NHS South East London ICB - 72Q"/>
    <s v="08A: NHS Greenwich CCG"/>
    <s v="NULL"/>
    <s v="NULL"/>
    <s v="NULL"/>
    <s v="NULL"/>
  </r>
  <r>
    <s v="G83015"/>
    <s v="Eltham Palace Pms"/>
    <s v="SE9  5DQ"/>
    <s v="RO76"/>
    <x v="9"/>
    <s v="Historic Relation"/>
    <s v="U39263: Eltham PCN"/>
    <x v="2"/>
    <s v="72Q: NHS South East London ICB - 72Q"/>
    <s v="72Q: NHS South East London ICB - 72Q"/>
    <s v="08A: NHS Greenwich CCG"/>
    <s v="NULL"/>
    <s v="NULL"/>
    <s v="NULL"/>
    <s v="NULL"/>
  </r>
  <r>
    <s v="G83680"/>
    <s v="Eltham Medical Practice"/>
    <s v="SE9  5DQ"/>
    <s v="RO76"/>
    <x v="9"/>
    <s v="Historic Relation"/>
    <s v="U39263: Eltham PCN"/>
    <x v="2"/>
    <s v="72Q: NHS South East London ICB - 72Q"/>
    <s v="72Q: NHS South East London ICB - 72Q"/>
    <s v="08A: NHS Greenwich CCG"/>
    <s v="NULL"/>
    <s v="NULL"/>
    <s v="NULL"/>
    <s v="NULL"/>
  </r>
  <r>
    <s v="G83042"/>
    <s v="Shawbrooke Surgery"/>
    <s v="SE9  6AE"/>
    <s v="RO76"/>
    <x v="9"/>
    <s v="Historic Relation"/>
    <s v=": "/>
    <x v="2"/>
    <s v="08A: NHS Greenwich CCG"/>
    <s v=": "/>
    <s v=": "/>
    <s v="NULL"/>
    <s v="NULL"/>
    <s v="NULL"/>
    <s v="NULL"/>
  </r>
  <r>
    <s v="G83027"/>
    <s v="Everest Health Partnership"/>
    <s v="SE9  6ER"/>
    <s v="RO76"/>
    <x v="9"/>
    <s v="Historic Relation"/>
    <s v="U39263: Eltham PCN"/>
    <x v="2"/>
    <s v="72Q: NHS South East London ICB - 72Q"/>
    <s v="72Q: NHS South East London ICB - 72Q"/>
    <s v="08A: NHS Greenwich CCG"/>
    <s v="NULL"/>
    <s v="72Q: NHS South East London ICB - 72Q"/>
    <s v="72Q: NHS South East London ICB - 72Q"/>
    <s v="08A: NHS Greenwich CCG"/>
  </r>
  <r>
    <s v="Y07547"/>
    <s v="Eltham PCN Enhanced Access"/>
    <s v="SE9  6ER"/>
    <s v="No"/>
    <x v="9"/>
    <s v="Postcode"/>
    <s v=": "/>
    <x v="2"/>
    <s v="72Q: NHS South East London ICB - 72Q"/>
    <s v=": "/>
    <s v=": "/>
    <s v="Y"/>
    <s v="72Q: NHS South East London ICB - 72Q"/>
    <s v="72Q: NHS South East London ICB - 72Q"/>
    <s v="08A: NHS Greenwich CCG"/>
  </r>
  <r>
    <s v="G83663"/>
    <s v="Briset Corner Surgery"/>
    <s v="SE9  6JX"/>
    <s v="RO76"/>
    <x v="9"/>
    <s v="Historic Relation"/>
    <s v="U39263: Eltham PCN"/>
    <x v="2"/>
    <s v="72Q: NHS South East London ICB - 72Q"/>
    <s v="72Q: NHS South East London ICB - 72Q"/>
    <s v="08A: NHS Greenwich CCG"/>
    <s v="NULL"/>
    <s v="NULL"/>
    <s v="NULL"/>
    <s v="NULL"/>
  </r>
  <r>
    <s v="G85136"/>
    <s v="Waterloo Health Centre"/>
    <s v="SE1  7AE"/>
    <s v="RO76"/>
    <x v="10"/>
    <s v="Historic Relation"/>
    <s v="U38045: North Lambeth PCN"/>
    <x v="2"/>
    <s v="72Q: NHS South East London ICB - 72Q"/>
    <s v="72Q: NHS South East London ICB - 72Q"/>
    <s v="08K: NHS Lambeth CCG"/>
    <s v="NULL"/>
    <s v="NULL"/>
    <s v="NULL"/>
    <s v="NULL"/>
  </r>
  <r>
    <s v="Y05932"/>
    <s v="Hospital@Home"/>
    <s v="SE1  7EH"/>
    <s v="No"/>
    <x v="10"/>
    <s v="Historic Relation"/>
    <s v=": 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Y07204"/>
    <s v="Dept Diabetes &amp; Endocrinology"/>
    <s v="SE1  7EH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Y07303"/>
    <s v="Gsst Dermatology Outreach Service"/>
    <s v="SE1  7EH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Y07312"/>
    <s v="Paediatric Sleep and Neurodisability"/>
    <s v="SE1  7EH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Y08097"/>
    <s v="Lambeth Community Diabetes Service"/>
    <s v="SE1  7EH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Y06521"/>
    <s v="Cyphp"/>
    <s v="SE1  7EU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5502"/>
    <s v="A&amp;E Hub"/>
    <s v="SE1  7NJ"/>
    <s v="RO76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3810"/>
    <s v="CCG Pharmacist Prescribers"/>
    <s v="SE1  7NT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3872"/>
    <s v="A&amp;E Diversion Scheme (Waterloo HC) Wic"/>
    <s v="SE1  7RJ"/>
    <s v="No"/>
    <x v="10"/>
    <s v="Historic Relation"/>
    <s v=": "/>
    <x v="2"/>
    <s v="08K: NHS Lambeth CCG"/>
    <s v=": "/>
    <s v=": "/>
    <s v="NULL"/>
    <s v="NULL"/>
    <s v="NULL"/>
    <s v="NULL"/>
  </r>
  <r>
    <s v="Y07145"/>
    <s v="Livi Neas 111 Support OOH"/>
    <s v="SE1  8RT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Y06291"/>
    <s v="Las S.E. London Iuc Cas"/>
    <s v="SE1  8SD"/>
    <s v="No"/>
    <x v="10"/>
    <s v="Historic Relation"/>
    <s v=": 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Y07358"/>
    <s v="London Ambulance Service App Prescribng"/>
    <s v="SE1  8SD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Y06292"/>
    <s v="Intergrated Care Pharmacist"/>
    <s v="SE1  9RT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5646"/>
    <s v="GP Health Service"/>
    <s v="SE11 4HJ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4652"/>
    <s v="Sashc"/>
    <s v="SE11 4HJ"/>
    <s v="No"/>
    <x v="10"/>
    <s v="Historic Relation"/>
    <s v=": "/>
    <x v="2"/>
    <s v="08K: NHS Lambeth CCG"/>
    <s v=": "/>
    <s v=": "/>
    <s v="NULL"/>
    <s v="NULL"/>
    <s v="NULL"/>
    <s v="NULL"/>
  </r>
  <r>
    <s v="G85053"/>
    <s v="Hurley and Riverside Practices"/>
    <s v="SE11 4HJ"/>
    <s v="RO76"/>
    <x v="10"/>
    <s v="Historic Relation"/>
    <s v="U38045: North Lambeth PCN"/>
    <x v="2"/>
    <s v="72Q: NHS South East London ICB - 72Q"/>
    <s v="72Q: NHS South East London ICB - 72Q"/>
    <s v="08K: NHS Lambeth CCG"/>
    <s v="NULL"/>
    <s v="NULL"/>
    <s v="NULL"/>
    <s v="NULL"/>
  </r>
  <r>
    <s v="Y04794"/>
    <s v="Community Paediatricians-Lambeth"/>
    <s v="SE11 4TH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G85060"/>
    <s v="Dr Irani"/>
    <s v="SE11 5DN"/>
    <s v="RO76"/>
    <x v="10"/>
    <s v="Historic Relation"/>
    <s v=": "/>
    <x v="2"/>
    <s v="08K: NHS Lambeth CCG"/>
    <s v=": "/>
    <s v=": "/>
    <s v="NULL"/>
    <s v="NULL"/>
    <s v="NULL"/>
    <s v="NULL"/>
  </r>
  <r>
    <s v="G85102"/>
    <s v="The Vauxhall Surgery"/>
    <s v="SE11 5NH"/>
    <s v="RO76"/>
    <x v="10"/>
    <s v="Historic Relation"/>
    <s v="U38045: North Lambeth PCN"/>
    <x v="2"/>
    <s v="72Q: NHS South East London ICB - 72Q"/>
    <s v="72Q: NHS South East London ICB - 72Q"/>
    <s v="08K: NHS Lambeth CCG"/>
    <s v="NULL"/>
    <s v="NULL"/>
    <s v="NULL"/>
    <s v="NULL"/>
  </r>
  <r>
    <s v="Y03871"/>
    <s v="A&amp;E Diversion Scheme (Lambeth Walk) Wic"/>
    <s v="SE11 6SP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G85054"/>
    <s v="Lambeth Walk Group Practice"/>
    <s v="SE11 6SP"/>
    <s v="RO76"/>
    <x v="10"/>
    <s v="Historic Relation"/>
    <s v="U38045: North Lambeth PCN"/>
    <x v="2"/>
    <s v="72Q: NHS South East London ICB - 72Q"/>
    <s v="72Q: NHS South East London ICB - 72Q"/>
    <s v="08K: NHS Lambeth CCG"/>
    <s v="NULL"/>
    <s v="NULL"/>
    <s v="NULL"/>
    <s v="NULL"/>
  </r>
  <r>
    <s v="G85022"/>
    <s v="North Wood Group Practice"/>
    <s v="SE19 3NY"/>
    <s v="RO76"/>
    <x v="10"/>
    <s v="Historic Relation"/>
    <s v="U39721: Hills, Brooks &amp; Dales Group PCN"/>
    <x v="2"/>
    <s v="72Q: NHS South East London ICB - 72Q"/>
    <s v="72Q: NHS South East London ICB - 72Q"/>
    <s v="08K: NHS Lambeth CCG"/>
    <s v="NULL"/>
    <s v="NULL"/>
    <s v="NULL"/>
    <s v="NULL"/>
  </r>
  <r>
    <s v="G85039"/>
    <s v="Paxton Green Group Practice"/>
    <s v="SE21 8AU"/>
    <s v="RO76"/>
    <x v="10"/>
    <s v="Historic Relation"/>
    <s v="U60524: Croxted PCN"/>
    <x v="2"/>
    <s v="72Q: NHS South East London ICB - 72Q"/>
    <s v="72Q: NHS South East London ICB - 72Q"/>
    <s v="08K: NHS Lambeth CCG"/>
    <s v="NULL"/>
    <s v="NULL"/>
    <s v="NULL"/>
    <s v="NULL"/>
  </r>
  <r>
    <s v="G85706"/>
    <s v="The Old Dairy Health Centre"/>
    <s v="SE21 8SZ"/>
    <s v="RO76"/>
    <x v="10"/>
    <s v="Historic Relation"/>
    <s v="U60524: Croxted PCN"/>
    <x v="2"/>
    <s v="72Q: NHS South East London ICB - 72Q"/>
    <s v="72Q: NHS South East London ICB - 72Q"/>
    <s v="08K: NHS Lambeth CCG"/>
    <s v="NULL"/>
    <s v="NULL"/>
    <s v="NULL"/>
    <s v="NULL"/>
  </r>
  <r>
    <s v="G85690"/>
    <s v="Herne Hill Road Medical Practice"/>
    <s v="SE24 0AU"/>
    <s v="RO76"/>
    <x v="10"/>
    <s v="Historic Relation"/>
    <s v="U41041: Fiveways PCN"/>
    <x v="2"/>
    <s v="72Q: NHS South East London ICB - 72Q"/>
    <s v="72Q: NHS South East London ICB - 72Q"/>
    <s v="08K: NHS Lambeth CCG"/>
    <s v="NULL"/>
    <s v="NULL"/>
    <s v="NULL"/>
    <s v="NULL"/>
  </r>
  <r>
    <s v="G85137"/>
    <s v="Brockwell Park Surgery"/>
    <s v="SE24 9AE"/>
    <s v="RO76"/>
    <x v="10"/>
    <s v="Historic Relation"/>
    <s v="U60524: Croxted PCN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Y07603"/>
    <s v="Croxted PCN Ea Hub"/>
    <s v="SE24 9AE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G85016"/>
    <s v="Herne Hill Group Practice"/>
    <s v="SE24 9QP"/>
    <s v="RO76"/>
    <x v="10"/>
    <s v="Historic Relation"/>
    <s v="U39721: Hills, Brooks &amp; Dales Group PCN"/>
    <x v="2"/>
    <s v="72Q: NHS South East London ICB - 72Q"/>
    <s v="72Q: NHS South East London ICB - 72Q"/>
    <s v="08K: NHS Lambeth CCG"/>
    <s v="NULL"/>
    <s v="NULL"/>
    <s v="NULL"/>
    <s v="NULL"/>
  </r>
  <r>
    <s v="G85047"/>
    <s v="Knights Hill Surgery Suite 1"/>
    <s v="SE27 0DF"/>
    <s v="RO76"/>
    <x v="10"/>
    <s v="Historic Relation"/>
    <s v="U39721: Hills, Brooks &amp; Dales Group PCN"/>
    <x v="2"/>
    <s v="72Q: NHS South East London ICB - 72Q"/>
    <s v="72Q: NHS South East London ICB - 72Q"/>
    <s v="08K: NHS Lambeth CCG"/>
    <s v="NULL"/>
    <s v="NULL"/>
    <s v="NULL"/>
    <s v="NULL"/>
  </r>
  <r>
    <s v="Y03492"/>
    <s v="At Home Service"/>
    <s v="SE27 9AW"/>
    <s v="No"/>
    <x v="10"/>
    <s v="Historic Relation"/>
    <s v=": 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Y05358"/>
    <s v="Community Heart Failure Team"/>
    <s v="SE27 9AW"/>
    <s v="No"/>
    <x v="10"/>
    <s v="Historic Relation"/>
    <s v=": 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G85129"/>
    <s v="The Deerbrook Surgery"/>
    <s v="SE27 9AW"/>
    <s v="RO76"/>
    <x v="10"/>
    <s v="Historic Relation"/>
    <s v="U39721: Hills, Brooks &amp; Dales Group PCN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Y07582"/>
    <s v="Hbd PCN Ea Hub"/>
    <s v="SE27 9AW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G85113"/>
    <s v="Norwood Surgery"/>
    <s v="SE27 9DJ"/>
    <s v="RO76"/>
    <x v="10"/>
    <s v="Historic Relation"/>
    <s v=": "/>
    <x v="2"/>
    <s v="08K: NHS Lambeth CCG"/>
    <s v=": "/>
    <s v=": "/>
    <s v="NULL"/>
    <s v="NULL"/>
    <s v="NULL"/>
    <s v="NULL"/>
  </r>
  <r>
    <s v="G85127"/>
    <s v="The Corner Surgery"/>
    <s v="SE5  9NS"/>
    <s v="RO76"/>
    <x v="10"/>
    <s v="Historic Relation"/>
    <s v="U41041: Fiveways PCN"/>
    <x v="2"/>
    <s v="72Q: NHS South East London ICB - 72Q"/>
    <s v="72Q: NHS South East London ICB - 72Q"/>
    <s v="08K: NHS Lambeth CCG"/>
    <s v="NULL"/>
    <s v="NULL"/>
    <s v="NULL"/>
    <s v="NULL"/>
  </r>
  <r>
    <s v="A99941"/>
    <s v="Kings Bowel Cancer Screening Centre"/>
    <s v="SE5  9RS"/>
    <s v="No"/>
    <x v="10"/>
    <s v="Historic Relation"/>
    <s v=": 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Y07144"/>
    <s v="King's College Hospital Utc"/>
    <s v="SE5  9RS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Y07651"/>
    <s v="Ophthalmology Outpatients (M)"/>
    <s v="SW12 9NU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G85682"/>
    <s v="Dr. Gunasuntharam Surgery"/>
    <s v="SW16 1QB"/>
    <s v="RO76"/>
    <x v="10"/>
    <s v="Historic Relation"/>
    <s v=": "/>
    <x v="2"/>
    <s v="08K: NHS Lambeth CCG"/>
    <s v=": "/>
    <s v=": "/>
    <s v="NULL"/>
    <s v="NULL"/>
    <s v="NULL"/>
    <s v="NULL"/>
  </r>
  <r>
    <s v="G85021"/>
    <s v="Prentis Medical Centre"/>
    <s v="SW16 1XU"/>
    <s v="RO76"/>
    <x v="10"/>
    <s v="Historic Relation"/>
    <s v="U39721: Hills, Brooks &amp; Dales Group PCN"/>
    <x v="2"/>
    <s v="72Q: NHS South East London ICB - 72Q"/>
    <s v="72Q: NHS South East London ICB - 72Q"/>
    <s v="08K: NHS Lambeth CCG"/>
    <s v="NULL"/>
    <s v="NULL"/>
    <s v="NULL"/>
    <s v="NULL"/>
  </r>
  <r>
    <s v="Y04466"/>
    <s v="Elderly Care Consultant Clinic"/>
    <s v="SW16 2DQ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2819"/>
    <s v="Cn Hiv Three Boroughs Team"/>
    <s v="SW16 2PG"/>
    <s v="No"/>
    <x v="10"/>
    <s v="Historic Relation"/>
    <s v=": "/>
    <x v="2"/>
    <s v="08K: NHS Lambeth CCG"/>
    <s v=": "/>
    <s v=": "/>
    <s v="NULL"/>
    <s v="NULL"/>
    <s v="NULL"/>
    <s v="NULL"/>
  </r>
  <r>
    <s v="G85662"/>
    <s v="The Streatham Hill Group Practice"/>
    <s v="SW16 2PG"/>
    <s v="RO76"/>
    <x v="10"/>
    <s v="Historic Relation"/>
    <s v="U99355: Streatham PCN"/>
    <x v="2"/>
    <s v="72Q: NHS South East London ICB - 72Q"/>
    <s v="72Q: NHS South East London ICB - 72Q"/>
    <s v="08K: NHS Lambeth CCG"/>
    <s v="NULL"/>
    <s v="NULL"/>
    <s v="NULL"/>
    <s v="NULL"/>
  </r>
  <r>
    <s v="Y02525"/>
    <s v="Equitable Access"/>
    <s v="SW16 2ST"/>
    <s v="RO76"/>
    <x v="10"/>
    <s v="Historic Relation"/>
    <s v=": "/>
    <x v="2"/>
    <s v="08K: NHS Lambeth CCG"/>
    <s v=": "/>
    <s v=": "/>
    <s v="NULL"/>
    <s v="72Q: NHS South East London ICB - 72Q"/>
    <s v="72Q: NHS South East London ICB - 72Q"/>
    <s v="08K: NHS Lambeth CCG"/>
  </r>
  <r>
    <s v="Y03670"/>
    <s v="Community Cardiology Service"/>
    <s v="SW16 2ST"/>
    <s v="No"/>
    <x v="10"/>
    <s v="Historic Relation"/>
    <s v=": 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Y05162"/>
    <s v="At Medics Streatham PCN Ea Hub"/>
    <s v="SW16 2ST"/>
    <s v="RO76"/>
    <x v="10"/>
    <s v="Historic Relation"/>
    <s v=": 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G85002"/>
    <s v="Streatham High Practice"/>
    <s v="SW16 2ST"/>
    <s v="RO76"/>
    <x v="10"/>
    <s v="Historic Relation"/>
    <s v="U18315: At Medics Streatham PCN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G85647"/>
    <s v="The Exchange Surgery"/>
    <s v="SW16 2ST"/>
    <s v="RO76"/>
    <x v="10"/>
    <s v="Historic Relation"/>
    <s v="U99355: Streatham PCN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Y07712"/>
    <s v="Streatham PCN Ea Hub"/>
    <s v="SW16 2ST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G85044"/>
    <s v="Valley Road Surgery"/>
    <s v="SW16 2XT"/>
    <s v="RO76"/>
    <x v="10"/>
    <s v="Historic Relation"/>
    <s v="U99355: Streatham PCN"/>
    <x v="2"/>
    <s v="72Q: NHS South East London ICB - 72Q"/>
    <s v="72Q: NHS South East London ICB - 72Q"/>
    <s v="08K: NHS Lambeth CCG"/>
    <s v="NULL"/>
    <s v="NULL"/>
    <s v="NULL"/>
    <s v="NULL"/>
  </r>
  <r>
    <s v="G85677"/>
    <s v="Baldry Gardens Family Practice"/>
    <s v="SW16 3NP"/>
    <s v="RO76"/>
    <x v="10"/>
    <s v="Historic Relation"/>
    <s v=": "/>
    <x v="2"/>
    <s v="08K: NHS Lambeth CCG"/>
    <s v=": "/>
    <s v=": "/>
    <s v="NULL"/>
    <s v="NULL"/>
    <s v="NULL"/>
    <s v="NULL"/>
  </r>
  <r>
    <s v="G85014"/>
    <s v="Streatham Common Group Practice"/>
    <s v="SW16 5LS"/>
    <s v="RO76"/>
    <x v="10"/>
    <s v="Historic Relation"/>
    <s v="U99355: Streatham PCN"/>
    <x v="2"/>
    <s v="72Q: NHS South East London ICB - 72Q"/>
    <s v="72Q: NHS South East London ICB - 72Q"/>
    <s v="08K: NHS Lambeth CCG"/>
    <s v="NULL"/>
    <s v="NULL"/>
    <s v="NULL"/>
    <s v="NULL"/>
  </r>
  <r>
    <s v="G85096"/>
    <s v="The Vale Surgery"/>
    <s v="SW16 5SE"/>
    <s v="RO76"/>
    <x v="10"/>
    <s v="Historic Relation"/>
    <s v="U99355: Streatham PCN"/>
    <x v="2"/>
    <s v="72Q: NHS South East London ICB - 72Q"/>
    <s v="72Q: NHS South East London ICB - 72Q"/>
    <s v="08K: NHS Lambeth CCG"/>
    <s v="NULL"/>
    <s v="NULL"/>
    <s v="NULL"/>
    <s v="NULL"/>
  </r>
  <r>
    <s v="G85025"/>
    <s v="Brixton Hill Group Practice"/>
    <s v="SW2  1AE"/>
    <s v="RO76"/>
    <x v="10"/>
    <s v="Historic Relation"/>
    <s v="U39721: Hills, Brooks &amp; Dales Group PCN"/>
    <x v="2"/>
    <s v="72Q: NHS South East London ICB - 72Q"/>
    <s v="72Q: NHS South East London ICB - 72Q"/>
    <s v="08K: NHS Lambeth CCG"/>
    <s v="NULL"/>
    <s v="NULL"/>
    <s v="NULL"/>
    <s v="NULL"/>
  </r>
  <r>
    <s v="G85088"/>
    <s v="Water Lane Surgery"/>
    <s v="SW2  1QE"/>
    <s v="RO76"/>
    <x v="10"/>
    <s v="Historic Relation"/>
    <s v=": "/>
    <x v="2"/>
    <s v="08K: NHS Lambeth CCG"/>
    <s v=": "/>
    <s v=": "/>
    <s v="NULL"/>
    <s v="NULL"/>
    <s v="NULL"/>
    <s v="NULL"/>
  </r>
  <r>
    <s v="G85133"/>
    <s v="The Tulse Hill Practice"/>
    <s v="SW2  3DX"/>
    <s v="RO76"/>
    <x v="10"/>
    <s v="Historic Relation"/>
    <s v=": "/>
    <x v="2"/>
    <s v="08K: NHS Lambeth CCG"/>
    <s v=": "/>
    <s v="08K: NHS Lambeth CCG"/>
    <s v="NULL"/>
    <s v="NULL"/>
    <s v="NULL"/>
    <s v="NULL"/>
  </r>
  <r>
    <s v="Y03127"/>
    <s v="Diabetes Intermediate Care Team"/>
    <s v="SW2  3DX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G85041"/>
    <s v="Palace Road Surgery"/>
    <s v="SW2  3DY"/>
    <s v="RO76"/>
    <x v="10"/>
    <s v="Historic Relation"/>
    <s v="U99355: Streatham PCN"/>
    <x v="2"/>
    <s v="72Q: NHS South East London ICB - 72Q"/>
    <s v="72Q: NHS South East London ICB - 72Q"/>
    <s v="08K: NHS Lambeth CCG"/>
    <s v="NULL"/>
    <s v="NULL"/>
    <s v="NULL"/>
    <s v="NULL"/>
  </r>
  <r>
    <s v="G85118"/>
    <s v="Streatham Place Surgery"/>
    <s v="SW2  4QY"/>
    <s v="RO76"/>
    <x v="10"/>
    <s v="Historic Relation"/>
    <s v="U18315: At Medics Streatham PCN"/>
    <x v="2"/>
    <s v="72Q: NHS South East London ICB - 72Q"/>
    <s v="72Q: NHS South East London ICB - 72Q"/>
    <s v="08K: NHS Lambeth CCG"/>
    <s v="NULL"/>
    <s v="NULL"/>
    <s v="NULL"/>
    <s v="NULL"/>
  </r>
  <r>
    <s v="Y04653"/>
    <s v="Sasecp"/>
    <s v="SW2  4TP"/>
    <s v="No"/>
    <x v="10"/>
    <s v="Historic Relation"/>
    <s v=": "/>
    <x v="2"/>
    <s v="08K: NHS Lambeth CCG"/>
    <s v=": "/>
    <s v=": "/>
    <s v="NULL"/>
    <s v="NULL"/>
    <s v="NULL"/>
    <s v="NULL"/>
  </r>
  <r>
    <s v="G85724"/>
    <s v="Edith Cavell Practice"/>
    <s v="SW2  4TP"/>
    <s v="RO76"/>
    <x v="10"/>
    <s v="Historic Relation"/>
    <s v="U18315: At Medics Streatham PCN"/>
    <x v="2"/>
    <s v="72Q: NHS South East London ICB - 72Q"/>
    <s v="72Q: NHS South East London ICB - 72Q"/>
    <s v="08K: NHS Lambeth CCG"/>
    <s v="NULL"/>
    <s v="NULL"/>
    <s v="NULL"/>
    <s v="NULL"/>
  </r>
  <r>
    <s v="G85674"/>
    <s v="Grafton Square Surgery"/>
    <s v="SW4  0DE"/>
    <s v="RO76"/>
    <x v="10"/>
    <s v="Historic Relation"/>
    <s v="U45098: Clapham PCN"/>
    <x v="2"/>
    <s v="72Q: NHS South East London ICB - 72Q"/>
    <s v="72Q: NHS South East London ICB - 72Q"/>
    <s v="08K: NHS Lambeth CCG"/>
    <s v="NULL"/>
    <s v="NULL"/>
    <s v="NULL"/>
    <s v="NULL"/>
  </r>
  <r>
    <s v="Y05020"/>
    <s v="Trinity Hospice"/>
    <s v="SW4  0RN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G85010"/>
    <s v="Dr Sheila Santamaria"/>
    <s v="SW4  6EB"/>
    <s v="RO76"/>
    <x v="10"/>
    <s v="Historic Relation"/>
    <s v=": "/>
    <x v="2"/>
    <s v="08K: NHS Lambeth CCG"/>
    <s v=": "/>
    <s v="08K: NHS Lambeth CCG"/>
    <s v="NULL"/>
    <s v="NULL"/>
    <s v="NULL"/>
    <s v="NULL"/>
  </r>
  <r>
    <s v="G85708"/>
    <s v="Dr Curran &amp; Partners"/>
    <s v="SW4  6EB"/>
    <s v="RO76"/>
    <x v="10"/>
    <s v="Historic Relation"/>
    <s v="U45098: Clapham PCN"/>
    <x v="2"/>
    <s v="72Q: NHS South East London ICB - 72Q"/>
    <s v="72Q: NHS South East London ICB - 72Q"/>
    <s v="08K: NHS Lambeth CCG"/>
    <s v="NULL"/>
    <s v="NULL"/>
    <s v="NULL"/>
    <s v="NULL"/>
  </r>
  <r>
    <s v="G85123"/>
    <s v="Binfield Road Surgery"/>
    <s v="SW4  6TB"/>
    <s v="RO76"/>
    <x v="10"/>
    <s v="Historic Relation"/>
    <s v="U65434: Stockwellbeing PCN"/>
    <x v="2"/>
    <s v="72Q: NHS South East London ICB - 72Q"/>
    <s v="72Q: NHS South East London ICB - 72Q"/>
    <s v="08K: NHS Lambeth CCG"/>
    <s v="NULL"/>
    <s v="NULL"/>
    <s v="NULL"/>
    <s v="NULL"/>
  </r>
  <r>
    <s v="Y04650"/>
    <s v="Sascfp"/>
    <s v="SW4  7DB"/>
    <s v="No"/>
    <x v="10"/>
    <s v="Historic Relation"/>
    <s v=": "/>
    <x v="2"/>
    <s v="08K: NHS Lambeth CCG"/>
    <s v=": "/>
    <s v=": "/>
    <s v="NULL"/>
    <s v="72Q: NHS South East London ICB - 72Q"/>
    <s v="72Q: NHS South East London ICB - 72Q"/>
    <s v="08K: NHS Lambeth CCG"/>
  </r>
  <r>
    <s v="G85011"/>
    <s v="Clapham Family Practice"/>
    <s v="SW4  7DB"/>
    <s v="RO76"/>
    <x v="10"/>
    <s v="Historic Relation"/>
    <s v="U45098: Clapham PCN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Y07581"/>
    <s v="Clapham PCN Ea Hub"/>
    <s v="SW4  7DB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Y07716"/>
    <s v="Brixton &amp; Clapham Park PCN Ea Hub"/>
    <s v="SW4  7DB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Y01781"/>
    <s v="Three Boroughs Primary Care"/>
    <s v="SW4  7NU"/>
    <s v="No"/>
    <x v="10"/>
    <s v="Historic Relation"/>
    <s v=": "/>
    <x v="2"/>
    <s v="08K: NHS Lambeth CCG"/>
    <s v=": "/>
    <s v=": "/>
    <s v="NULL"/>
    <s v="NULL"/>
    <s v="NULL"/>
    <s v="NULL"/>
  </r>
  <r>
    <s v="G85045"/>
    <s v="Hetherington Group Practice"/>
    <s v="SW4  7NU"/>
    <s v="RO76"/>
    <x v="10"/>
    <s v="Historic Relation"/>
    <s v="U36779: Brixton and Clapham Park PCN"/>
    <x v="2"/>
    <s v="72Q: NHS South East London ICB - 72Q"/>
    <s v="72Q: NHS South East London ICB - 72Q"/>
    <s v="08K: NHS Lambeth CCG"/>
    <s v="NULL"/>
    <s v="NULL"/>
    <s v="NULL"/>
    <s v="NULL"/>
  </r>
  <r>
    <s v="G85083"/>
    <s v="Sandmere Practice"/>
    <s v="SW4  7QJ"/>
    <s v="RO76"/>
    <x v="10"/>
    <s v="Historic Relation"/>
    <s v="U45098: Clapham PCN"/>
    <x v="2"/>
    <s v="72Q: NHS South East London ICB - 72Q"/>
    <s v="72Q: NHS South East London ICB - 72Q"/>
    <s v="08K: NHS Lambeth CCG"/>
    <s v="NULL"/>
    <s v="NULL"/>
    <s v="NULL"/>
    <s v="NULL"/>
  </r>
  <r>
    <s v="Y02366"/>
    <s v="Spms Clapham"/>
    <s v="SW4  7TL"/>
    <s v="No"/>
    <x v="10"/>
    <s v="Historic Relation"/>
    <s v=": "/>
    <x v="2"/>
    <s v="08K: NHS Lambeth CCG"/>
    <s v=": "/>
    <s v=": "/>
    <s v="NULL"/>
    <s v="NULL"/>
    <s v="NULL"/>
    <s v="NULL"/>
  </r>
  <r>
    <s v="G85109"/>
    <s v="Clapham Park Group Practice"/>
    <s v="SW4  8JP"/>
    <s v="RO76"/>
    <x v="10"/>
    <s v="Historic Relation"/>
    <s v="U36779: Brixton and Clapham Park PCN"/>
    <x v="2"/>
    <s v="72Q: NHS South East London ICB - 72Q"/>
    <s v="72Q: NHS South East London ICB - 72Q"/>
    <s v="08K: NHS Lambeth CCG"/>
    <s v="NULL"/>
    <s v="NULL"/>
    <s v="NULL"/>
    <s v="NULL"/>
  </r>
  <r>
    <s v="G85618"/>
    <s v="The Courtyard Surgery"/>
    <s v="SW4  8NU"/>
    <s v="RO76"/>
    <x v="10"/>
    <s v="Historic Relation"/>
    <s v=": "/>
    <x v="2"/>
    <s v="08K: NHS Lambeth CCG"/>
    <s v=": "/>
    <s v=": "/>
    <s v="NULL"/>
    <s v="NULL"/>
    <s v="NULL"/>
    <s v="NULL"/>
  </r>
  <r>
    <s v="Y05310"/>
    <s v="NHS Practitioner Health Programme"/>
    <s v="SW8  2JB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2820"/>
    <s v="Ht Three Boroughs Team"/>
    <s v="SW8  2JW"/>
    <s v="No"/>
    <x v="10"/>
    <s v="Historic Relation"/>
    <s v=": "/>
    <x v="2"/>
    <s v="08K: NHS Lambeth CCG"/>
    <s v=": "/>
    <s v=": "/>
    <s v="NULL"/>
    <s v="NULL"/>
    <s v="NULL"/>
    <s v="NULL"/>
  </r>
  <r>
    <s v="Y01962"/>
    <s v="Riverside Medical Practice"/>
    <s v="SW8  2JW"/>
    <s v="RO76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2385"/>
    <s v="London SHA Php"/>
    <s v="SW8  2JW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5187"/>
    <s v="Stockwellbeing Ah"/>
    <s v="SW8  2SH"/>
    <s v="RO76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G85673"/>
    <s v="Springfield Medical Centre"/>
    <s v="SW8  2SH"/>
    <s v="RO76"/>
    <x v="10"/>
    <s v="Historic Relation"/>
    <s v="U65434: Stockwellbeing PCN"/>
    <x v="2"/>
    <s v="72Q: NHS South East London ICB - 72Q"/>
    <s v="72Q: NHS South East London ICB - 72Q"/>
    <s v="08K: NHS Lambeth CCG"/>
    <s v="NULL"/>
    <s v="NULL"/>
    <s v="NULL"/>
    <s v="NULL"/>
  </r>
  <r>
    <s v="Y02408"/>
    <s v="Reproductive and Sexual Health Services"/>
    <s v="SW8  2UD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1033"/>
    <s v="Reproductive &amp; Sexual Health Department"/>
    <s v="SW8  2UD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G85130"/>
    <s v="Mawbey Group Practice"/>
    <s v="SW8  2UD"/>
    <s v="RO76"/>
    <x v="10"/>
    <s v="Historic Relation"/>
    <s v="U38045: North Lambeth PCN"/>
    <x v="2"/>
    <s v="72Q: NHS South East London ICB - 72Q"/>
    <s v="72Q: NHS South East London ICB - 72Q"/>
    <s v="08K: NHS Lambeth CCG"/>
    <s v="NULL"/>
    <s v="NULL"/>
    <s v="NULL"/>
    <s v="NULL"/>
  </r>
  <r>
    <s v="G85078"/>
    <s v="Myatts Field Med Practice"/>
    <s v="SW9  6AF"/>
    <s v="RO76"/>
    <x v="10"/>
    <s v="Historic Relation"/>
    <s v=": "/>
    <x v="2"/>
    <s v="08K: NHS Lambeth CCG"/>
    <s v=": "/>
    <s v=": "/>
    <s v="NULL"/>
    <s v="72Q: NHS South East London ICB - 72Q"/>
    <s v="72Q: NHS South East London ICB - 72Q"/>
    <s v="08K: NHS Lambeth CCG"/>
  </r>
  <r>
    <s v="Y05161"/>
    <s v="Fiveways PCN Ea Hub"/>
    <s v="SW9  6AF"/>
    <s v="RO76"/>
    <x v="10"/>
    <s v="Historic Relation"/>
    <s v=": 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G85086"/>
    <s v="The South Lambeth Rd Practice"/>
    <s v="SW9  6AF"/>
    <s v="RO76"/>
    <x v="10"/>
    <s v="Historic Relation"/>
    <s v="U38045: North Lambeth PCN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G85135"/>
    <s v="Minet Green Health Practice"/>
    <s v="SW9  6AF"/>
    <s v="RO76"/>
    <x v="10"/>
    <s v="Historic Relation"/>
    <s v="U41041: Fiveways PCN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G85695"/>
    <s v="Akerman Medical Practice"/>
    <s v="SW9  6AF"/>
    <s v="RO76"/>
    <x v="10"/>
    <s v="Historic Relation"/>
    <s v="U41041: Fiveways PCN"/>
    <x v="2"/>
    <s v="72Q: NHS South East London ICB - 72Q"/>
    <s v="72Q: NHS South East London ICB - 72Q"/>
    <s v="08K: NHS Lambeth CCG"/>
    <s v="NULL"/>
    <s v="72Q: NHS South East London ICB - 72Q"/>
    <s v="72Q: NHS South East London ICB - 72Q"/>
    <s v="08K: NHS Lambeth CCG"/>
  </r>
  <r>
    <s v="Y07715"/>
    <s v="North Lambeth PCN Ea Hub"/>
    <s v="SW9  6AF"/>
    <s v="No"/>
    <x v="10"/>
    <s v="Postcode"/>
    <s v=": "/>
    <x v="2"/>
    <s v="72Q: NHS South East London ICB - 72Q"/>
    <s v=": "/>
    <s v=": "/>
    <s v="Y"/>
    <s v="72Q: NHS South East London ICB - 72Q"/>
    <s v="72Q: NHS South East London ICB - 72Q"/>
    <s v="08K: NHS Lambeth CCG"/>
  </r>
  <r>
    <s v="Y07020"/>
    <s v="Lambeth Healthcare Practice"/>
    <s v="SW9  6AF"/>
    <s v="RO76"/>
    <x v="10"/>
    <s v="Postcode"/>
    <s v="U39721: Hills, Brooks &amp; Dales Group PCN"/>
    <x v="2"/>
    <s v="72Q: NHS South East London ICB - 72Q"/>
    <s v=": "/>
    <s v=": "/>
    <s v="Y"/>
    <s v="72Q: NHS South East London ICB - 72Q"/>
    <s v="72Q: NHS South East London ICB - 72Q"/>
    <s v="08K: NHS Lambeth CCG"/>
  </r>
  <r>
    <s v="G85073"/>
    <s v="Vassall Medical Centre"/>
    <s v="SW9  6NA"/>
    <s v="RO76"/>
    <x v="10"/>
    <s v="Historic Relation"/>
    <s v="U41041: Fiveways PCN"/>
    <x v="2"/>
    <s v="72Q: NHS South East London ICB - 72Q"/>
    <s v="72Q: NHS South East London ICB - 72Q"/>
    <s v="08K: NHS Lambeth CCG"/>
    <s v="NULL"/>
    <s v="NULL"/>
    <s v="NULL"/>
    <s v="NULL"/>
  </r>
  <r>
    <s v="Y06408"/>
    <s v="Physiotherapy"/>
    <s v="SW9  8AE"/>
    <s v="No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5163"/>
    <s v="Larc Clinic (LA)"/>
    <s v="SW9  8DJ"/>
    <s v="RO76"/>
    <x v="10"/>
    <s v="Historic Relation"/>
    <s v=": "/>
    <x v="2"/>
    <s v="72Q: NHS South East London ICB - 72Q"/>
    <s v="72Q: NHS South East London ICB - 72Q"/>
    <s v="08K: NHS Lambeth CCG"/>
    <s v="NULL"/>
    <s v="NULL"/>
    <s v="NULL"/>
    <s v="NULL"/>
  </r>
  <r>
    <s v="Y03063"/>
    <s v="Hetherington at the Pavilion"/>
    <s v="SW9  8DJ"/>
    <s v="RO76"/>
    <x v="10"/>
    <s v="Historic Relation"/>
    <s v="U36779: Brixton and Clapham Park PCN"/>
    <x v="2"/>
    <s v="72Q: NHS South East London ICB - 72Q"/>
    <s v="72Q: NHS South East London ICB - 72Q"/>
    <s v="08K: NHS Lambeth CCG"/>
    <s v="NULL"/>
    <s v="NULL"/>
    <s v="NULL"/>
    <s v="NULL"/>
  </r>
  <r>
    <s v="G85100"/>
    <s v="Beckett House Practice"/>
    <s v="SW9  9DL"/>
    <s v="RO76"/>
    <x v="10"/>
    <s v="Historic Relation"/>
    <s v="U65434: Stockwellbeing PCN"/>
    <x v="2"/>
    <s v="72Q: NHS South East London ICB - 72Q"/>
    <s v="72Q: NHS South East London ICB - 72Q"/>
    <s v="08K: NHS Lambeth CCG"/>
    <s v="NULL"/>
    <s v="NULL"/>
    <s v="NULL"/>
    <s v="NULL"/>
  </r>
  <r>
    <s v="Y00020"/>
    <s v="The Grantham Centre Practice"/>
    <s v="SW9  9DL"/>
    <s v="RO76"/>
    <x v="10"/>
    <s v="Historic Relation"/>
    <s v="U65434: Stockwellbeing PCN"/>
    <x v="2"/>
    <s v="72Q: NHS South East London ICB - 72Q"/>
    <s v="72Q: NHS South East London ICB - 72Q"/>
    <s v="08K: NHS Lambeth CCG"/>
    <s v="NULL"/>
    <s v="NULL"/>
    <s v="NULL"/>
    <s v="NULL"/>
  </r>
  <r>
    <s v="G85028"/>
    <s v="Stockwell Group Practice"/>
    <s v="SW9  9TJ"/>
    <s v="RO76"/>
    <x v="10"/>
    <s v="Historic Relation"/>
    <s v="U65434: Stockwellbeing PCN"/>
    <x v="2"/>
    <s v="72Q: NHS South East London ICB - 72Q"/>
    <s v="72Q: NHS South East London ICB - 72Q"/>
    <s v="08K: NHS Lambeth CCG"/>
    <s v="NULL"/>
    <s v="NULL"/>
    <s v="NULL"/>
    <s v="NULL"/>
  </r>
  <r>
    <s v="G85065"/>
    <s v="Moorside Clinic"/>
    <s v="BR1  5EP"/>
    <s v="No"/>
    <x v="11"/>
    <s v="Historic Relation"/>
    <s v=": "/>
    <x v="2"/>
    <s v="08L: NHS Lewisham CCG"/>
    <s v=": "/>
    <s v=": "/>
    <s v="NULL"/>
    <s v="NULL"/>
    <s v="NULL"/>
    <s v="NULL"/>
  </r>
  <r>
    <s v="G85057"/>
    <s v="Downham Family Medical Practice"/>
    <s v="BR1  5EP"/>
    <s v="RO76"/>
    <x v="11"/>
    <s v="Historic Relation"/>
    <s v="U58020: Sevenfields PCN"/>
    <x v="2"/>
    <s v="72Q: NHS South East London ICB - 72Q"/>
    <s v="72Q: NHS South East London ICB - 72Q"/>
    <s v="08L: NHS Lewisham CCG"/>
    <s v="NULL"/>
    <s v="NULL"/>
    <s v="NULL"/>
    <s v="NULL"/>
  </r>
  <r>
    <s v="G85104"/>
    <s v="Ico Health Group"/>
    <s v="BR1  5EP"/>
    <s v="RO76"/>
    <x v="11"/>
    <s v="Historic Relation"/>
    <s v="U58020: Sevenfields PCN"/>
    <x v="2"/>
    <s v="72Q: NHS South East London ICB - 72Q"/>
    <s v="72Q: NHS South East London ICB - 72Q"/>
    <s v="08L: NHS Lewisham CCG"/>
    <s v="NULL"/>
    <s v="NULL"/>
    <s v="NULL"/>
    <s v="NULL"/>
  </r>
  <r>
    <s v="G85716"/>
    <s v="Oakview Family Practice"/>
    <s v="BR1  5NJ"/>
    <s v="RO76"/>
    <x v="11"/>
    <s v="Historic Relation"/>
    <s v="U58020: Sevenfields PCN"/>
    <x v="2"/>
    <s v="72Q: NHS South East London ICB - 72Q"/>
    <s v="72Q: NHS South East London ICB - 72Q"/>
    <s v="08L: NHS Lewisham CCG"/>
    <s v="NULL"/>
    <s v="NULL"/>
    <s v="NULL"/>
    <s v="NULL"/>
  </r>
  <r>
    <s v="G85099"/>
    <s v="Winlaton Surgery"/>
    <s v="BR1  5QA"/>
    <s v="RO76"/>
    <x v="11"/>
    <s v="Historic Relation"/>
    <s v=": "/>
    <x v="2"/>
    <s v="08L: NHS Lewisham CCG"/>
    <s v=": "/>
    <s v=": "/>
    <s v="NULL"/>
    <s v="NULL"/>
    <s v="NULL"/>
    <s v="NULL"/>
  </r>
  <r>
    <s v="Y00672"/>
    <s v="Seldoc Healthcare"/>
    <s v="KT2  7AZ"/>
    <s v="No"/>
    <x v="11"/>
    <s v="Historic Relation"/>
    <s v=": "/>
    <x v="2"/>
    <s v="72Q: NHS South East London ICB - 72Q"/>
    <s v="72Q: NHS South East London ICB - 72Q"/>
    <s v="08L: NHS Lewisham CCG"/>
    <s v="NULL"/>
    <s v="36L: NHS South West London ICB - 36L"/>
    <s v="36L: NHS South West London ICB - 36L"/>
    <s v="08J: NHS Kingston CCG"/>
  </r>
  <r>
    <s v="Y01739"/>
    <s v="Brymore House"/>
    <s v="SE12 0BE"/>
    <s v="No"/>
    <x v="11"/>
    <s v="Historic Relation"/>
    <s v=": "/>
    <x v="2"/>
    <s v="08L: NHS Lewisham CCG"/>
    <s v=": "/>
    <s v=": "/>
    <s v="NULL"/>
    <s v="NULL"/>
    <s v="NULL"/>
    <s v="NULL"/>
  </r>
  <r>
    <s v="G85036"/>
    <s v="Baring Road Medical Centre"/>
    <s v="SE12 0DS"/>
    <s v="RO76"/>
    <x v="11"/>
    <s v="Historic Relation"/>
    <s v=": "/>
    <x v="2"/>
    <s v="08L: NHS Lewisham CCG"/>
    <s v=": "/>
    <s v="08L: NHS Lewisham CCG"/>
    <s v="NULL"/>
    <s v="NULL"/>
    <s v="NULL"/>
    <s v="NULL"/>
  </r>
  <r>
    <s v="G85027"/>
    <s v="Burnt Ash Surgery"/>
    <s v="SE12 8NP"/>
    <s v="RO76"/>
    <x v="11"/>
    <s v="Historic Relation"/>
    <s v="U21222: Lewisham Alliance PCN"/>
    <x v="2"/>
    <s v="72Q: NHS South East London ICB - 72Q"/>
    <s v="72Q: NHS South East London ICB - 72Q"/>
    <s v="08L: NHS Lewisham CCG"/>
    <s v="NULL"/>
    <s v="NULL"/>
    <s v="NULL"/>
    <s v="NULL"/>
  </r>
  <r>
    <s v="G85727"/>
    <s v="Nightingale Surgery"/>
    <s v="SE12 8NP"/>
    <s v="RO76"/>
    <x v="11"/>
    <s v="Historic Relation"/>
    <s v="U21222: Lewisham Alliance PCN"/>
    <x v="2"/>
    <s v="72Q: NHS South East London ICB - 72Q"/>
    <s v="72Q: NHS South East London ICB - 72Q"/>
    <s v="08L: NHS Lewisham CCG"/>
    <s v="NULL"/>
    <s v="NULL"/>
    <s v="NULL"/>
    <s v="NULL"/>
  </r>
  <r>
    <s v="Y01789"/>
    <s v="Lpct Primary Care Service"/>
    <s v="SE12 8RN"/>
    <s v="No"/>
    <x v="11"/>
    <s v="Historic Relation"/>
    <s v=": "/>
    <x v="2"/>
    <s v="08L: NHS Lewisham CCG"/>
    <s v=": "/>
    <s v=": "/>
    <s v="NULL"/>
    <s v="NULL"/>
    <s v="NULL"/>
    <s v="NULL"/>
  </r>
  <r>
    <s v="G85699"/>
    <s v="Dr S Lingarajah's Practice"/>
    <s v="SE12 9PN"/>
    <s v="No"/>
    <x v="11"/>
    <s v="Historic Relation"/>
    <s v=": "/>
    <x v="2"/>
    <s v="08L: NHS Lewisham CCG"/>
    <s v=": "/>
    <s v=": "/>
    <s v="NULL"/>
    <s v="NULL"/>
    <s v="NULL"/>
    <s v="NULL"/>
  </r>
  <r>
    <s v="G85003"/>
    <s v="Belmont Hill Surgery"/>
    <s v="SE13 5AY"/>
    <s v="RO76"/>
    <x v="11"/>
    <s v="Historic Relation"/>
    <s v="U11059: Lewisham Care Partnership PCN"/>
    <x v="2"/>
    <s v="72Q: NHS South East London ICB - 72Q"/>
    <s v="72Q: NHS South East London ICB - 72Q"/>
    <s v="08L: NHS Lewisham CCG"/>
    <s v="NULL"/>
    <s v="NULL"/>
    <s v="NULL"/>
    <s v="NULL"/>
  </r>
  <r>
    <s v="G85023"/>
    <s v="Lewisham Medical Centre"/>
    <s v="SE13 5PJ"/>
    <s v="RO76"/>
    <x v="11"/>
    <s v="Historic Relation"/>
    <s v="U21222: Lewisham Alliance PCN"/>
    <x v="2"/>
    <s v="72Q: NHS South East London ICB - 72Q"/>
    <s v="72Q: NHS South East London ICB - 72Q"/>
    <s v="08L: NHS Lewisham CCG"/>
    <s v="NULL"/>
    <s v="NULL"/>
    <s v="NULL"/>
    <s v="NULL"/>
  </r>
  <r>
    <s v="G85120"/>
    <s v="Triangle Group Practice"/>
    <s v="SE13 6DQ"/>
    <s v="RO76"/>
    <x v="11"/>
    <s v="Historic Relation"/>
    <s v="U21222: Lewisham Alliance PCN"/>
    <x v="2"/>
    <s v="72Q: NHS South East London ICB - 72Q"/>
    <s v="72Q: NHS South East London ICB - 72Q"/>
    <s v="08L: NHS Lewisham CCG"/>
    <s v="NULL"/>
    <s v="NULL"/>
    <s v="NULL"/>
    <s v="NULL"/>
  </r>
  <r>
    <s v="Y00474"/>
    <s v="Lewisham PCT Locum"/>
    <s v="SE13 6LH"/>
    <s v="No"/>
    <x v="11"/>
    <s v="Historic Relation"/>
    <s v=": "/>
    <x v="2"/>
    <s v="08L: NHS Lewisham CCG"/>
    <s v=": "/>
    <s v=": "/>
    <s v="NULL"/>
    <s v="NULL"/>
    <s v="NULL"/>
    <s v="NULL"/>
  </r>
  <r>
    <s v="Y03766"/>
    <s v="Acute Medicine Dir."/>
    <s v="SE13 6LH"/>
    <s v="No"/>
    <x v="11"/>
    <s v="Historic Relation"/>
    <s v=": "/>
    <x v="2"/>
    <s v="72Q: NHS South East London ICB - 72Q"/>
    <s v="72Q: NHS South East London ICB - 72Q"/>
    <s v="08L: NHS Lewisham CCG"/>
    <s v="NULL"/>
    <s v="NULL"/>
    <s v="NULL"/>
    <s v="NULL"/>
  </r>
  <r>
    <s v="Y03767"/>
    <s v="Children &amp; Yp Dir."/>
    <s v="SE13 6LH"/>
    <s v="No"/>
    <x v="11"/>
    <s v="Historic Relation"/>
    <s v=": "/>
    <x v="2"/>
    <s v="72Q: NHS South East London ICB - 72Q"/>
    <s v="72Q: NHS South East London ICB - 72Q"/>
    <s v="08L: NHS Lewisham CCG"/>
    <s v="NULL"/>
    <s v="NULL"/>
    <s v="NULL"/>
    <s v="NULL"/>
  </r>
  <r>
    <s v="Y03768"/>
    <s v="Specialist Medicine Dir."/>
    <s v="SE13 6LH"/>
    <s v="No"/>
    <x v="11"/>
    <s v="Historic Relation"/>
    <s v=": "/>
    <x v="2"/>
    <s v="72Q: NHS South East London ICB - 72Q"/>
    <s v="72Q: NHS South East London ICB - 72Q"/>
    <s v="08L: NHS Lewisham CCG"/>
    <s v="NULL"/>
    <s v="NULL"/>
    <s v="NULL"/>
    <s v="NULL"/>
  </r>
  <r>
    <s v="Y03769"/>
    <s v="Surgery Dir."/>
    <s v="SE13 6LH"/>
    <s v="No"/>
    <x v="11"/>
    <s v="Historic Relation"/>
    <s v=": "/>
    <x v="2"/>
    <s v="72Q: NHS South East London ICB - 72Q"/>
    <s v="72Q: NHS South East London ICB - 72Q"/>
    <s v="08L: NHS Lewisham CCG"/>
    <s v="NULL"/>
    <s v="NULL"/>
    <s v="NULL"/>
    <s v="NULL"/>
  </r>
  <r>
    <s v="A99969"/>
    <s v="South East London Bowel Cancer Screening Centre"/>
    <s v="SE13 6LH"/>
    <s v="No"/>
    <x v="11"/>
    <s v="Historic Relation"/>
    <s v=": "/>
    <x v="2"/>
    <s v="72Q: NHS South East London ICB - 72Q"/>
    <s v="72Q: NHS South East London ICB - 72Q"/>
    <s v="08L: NHS Lewisham CCG"/>
    <s v="NULL"/>
    <s v="NULL"/>
    <s v="NULL"/>
    <s v="NULL"/>
  </r>
  <r>
    <s v="Y05741"/>
    <s v="Lew GP Extended Access Service"/>
    <s v="SE13 6LH"/>
    <s v="No"/>
    <x v="11"/>
    <s v="Historic Relation"/>
    <s v=": "/>
    <x v="2"/>
    <s v="72Q: NHS South East London ICB - 72Q"/>
    <s v="72Q: NHS South East London ICB - 72Q"/>
    <s v="08L: NHS Lewisham CCG"/>
    <s v="NULL"/>
    <s v="NULL"/>
    <s v="NULL"/>
    <s v="NULL"/>
  </r>
  <r>
    <s v="Y03161"/>
    <s v="Lewisham Dat"/>
    <s v="SE13 6LJ"/>
    <s v="No"/>
    <x v="11"/>
    <s v="Historic Relation"/>
    <s v=": "/>
    <x v="2"/>
    <s v="72Q: NHS South East London ICB - 72Q"/>
    <s v="72Q: NHS South East London ICB - 72Q"/>
    <s v="08L: NHS Lewisham CCG"/>
    <s v="NULL"/>
    <s v="NULL"/>
    <s v="NULL"/>
    <s v="NULL"/>
  </r>
  <r>
    <s v="Y00785"/>
    <s v="Morton House"/>
    <s v="SE13 6QZ"/>
    <s v="No"/>
    <x v="11"/>
    <s v="Historic Relation"/>
    <s v=": "/>
    <x v="2"/>
    <s v="08L: NHS Lewisham CCG"/>
    <s v=": "/>
    <s v=": "/>
    <s v="NULL"/>
    <s v="NULL"/>
    <s v="NULL"/>
    <s v="NULL"/>
  </r>
  <r>
    <s v="G85722"/>
    <s v="Woodlands Health Centre"/>
    <s v="SE13 6RN"/>
    <s v="RO76"/>
    <x v="11"/>
    <s v="Historic Relation"/>
    <s v="U21222: Lewisham Alliance PCN"/>
    <x v="2"/>
    <s v="72Q: NHS South East London ICB - 72Q"/>
    <s v="72Q: NHS South East London ICB - 72Q"/>
    <s v="08L: NHS Lewisham CCG"/>
    <s v="NULL"/>
    <s v="NULL"/>
    <s v="NULL"/>
    <s v="NULL"/>
  </r>
  <r>
    <s v="G85035"/>
    <s v="Morden Hill Surgery"/>
    <s v="SE13 7NN"/>
    <s v="RO76"/>
    <x v="11"/>
    <s v="Historic Relation"/>
    <s v="U11059: Lewisham Care Partnership PCN"/>
    <x v="2"/>
    <s v="72Q: NHS South East London ICB - 72Q"/>
    <s v="72Q: NHS South East London ICB - 72Q"/>
    <s v="08L: NHS Lewisham CCG"/>
    <s v="NULL"/>
    <s v="NULL"/>
    <s v="NULL"/>
    <s v="NULL"/>
  </r>
  <r>
    <s v="Y02782"/>
    <s v="The Lewisham Community Diabetes Team"/>
    <s v="SE13 7SX"/>
    <s v="No"/>
    <x v="11"/>
    <s v="Historic Relation"/>
    <s v=": "/>
    <x v="2"/>
    <s v="08L: NHS Lewisham CCG"/>
    <s v=": "/>
    <s v=": "/>
    <s v="NULL"/>
    <s v="NULL"/>
    <s v="NULL"/>
    <s v="NULL"/>
  </r>
  <r>
    <s v="G85038"/>
    <s v="The Lewisham Care Partnership"/>
    <s v="SE13 7SX"/>
    <s v="RO76"/>
    <x v="11"/>
    <s v="Historic Relation"/>
    <s v="U11059: Lewisham Care Partnership PCN"/>
    <x v="2"/>
    <s v="72Q: NHS South East London ICB - 72Q"/>
    <s v="72Q: NHS South East London ICB - 72Q"/>
    <s v="08L: NHS Lewisham CCG"/>
    <s v="NULL"/>
    <s v="NULL"/>
    <s v="NULL"/>
    <s v="NULL"/>
  </r>
  <r>
    <s v="G85015"/>
    <s v="The Qrp Surgery"/>
    <s v="SE14 5HD"/>
    <s v="RO76"/>
    <x v="11"/>
    <s v="Historic Relation"/>
    <s v="U53896: North Lewisham PCN"/>
    <x v="2"/>
    <s v="72Q: NHS South East London ICB - 72Q"/>
    <s v="72Q: NHS South East London ICB - 72Q"/>
    <s v="08L: NHS Lewisham CCG"/>
    <s v="NULL"/>
    <s v="NULL"/>
    <s v="NULL"/>
    <s v="NULL"/>
  </r>
  <r>
    <s v="Y04659"/>
    <s v="New Cross Health Centre"/>
    <s v="SE14 6BL"/>
    <s v="RO76"/>
    <x v="11"/>
    <s v="Historic Relation"/>
    <s v=": "/>
    <x v="2"/>
    <s v="08L: NHS Lewisham CCG"/>
    <s v=": "/>
    <s v="08L: NHS Lewisham CCG"/>
    <s v="NULL"/>
    <s v="NULL"/>
    <s v="NULL"/>
    <s v="NULL"/>
  </r>
  <r>
    <s v="G85076"/>
    <s v="New Cross Centre (Hurley Group)"/>
    <s v="SE14 6LD"/>
    <s v="RO76"/>
    <x v="11"/>
    <s v="Historic Relation"/>
    <s v="U53896: North Lewisham PCN"/>
    <x v="2"/>
    <s v="72Q: NHS South East London ICB - 72Q"/>
    <s v="72Q: NHS South East London ICB - 72Q"/>
    <s v="08L: NHS Lewisham CCG"/>
    <s v="NULL"/>
    <s v="72Q: NHS South East London ICB - 72Q"/>
    <s v="72Q: NHS South East London ICB - 72Q"/>
    <s v="08L: NHS Lewisham CCG"/>
  </r>
  <r>
    <s v="G85698"/>
    <s v="Amersham Vale Training Practice"/>
    <s v="SE14 6LD"/>
    <s v="RO76"/>
    <x v="11"/>
    <s v="Historic Relation"/>
    <s v="U53896: North Lewisham PCN"/>
    <x v="2"/>
    <s v="72Q: NHS South East London ICB - 72Q"/>
    <s v="72Q: NHS South East London ICB - 72Q"/>
    <s v="08L: NHS Lewisham CCG"/>
    <s v="NULL"/>
    <s v="72Q: NHS South East London ICB - 72Q"/>
    <s v="72Q: NHS South East London ICB - 72Q"/>
    <s v="08L: NHS Lewisham CCG"/>
  </r>
  <r>
    <s v="Y07654"/>
    <s v="North Lewisham PCN Gpea"/>
    <s v="SE14 6LD"/>
    <s v="No"/>
    <x v="11"/>
    <s v="Postcode"/>
    <s v=": "/>
    <x v="2"/>
    <s v="72Q: NHS South East London ICB - 72Q"/>
    <s v=": "/>
    <s v=": "/>
    <s v="Y"/>
    <s v="72Q: NHS South East London ICB - 72Q"/>
    <s v="72Q: NHS South East London ICB - 72Q"/>
    <s v="08L: NHS Lewisham CCG"/>
  </r>
  <r>
    <s v="G85008"/>
    <s v="Mornington Surgery"/>
    <s v="SE14 6TD"/>
    <s v="RO76"/>
    <x v="11"/>
    <s v="Historic Relation"/>
    <s v="U53896: North Lewisham PCN"/>
    <x v="2"/>
    <s v="72Q: NHS South East London ICB - 72Q"/>
    <s v="72Q: NHS South East London ICB - 72Q"/>
    <s v="08L: NHS Lewisham CCG"/>
    <s v="NULL"/>
    <s v="NULL"/>
    <s v="NULL"/>
    <s v="NULL"/>
  </r>
  <r>
    <s v="G85736"/>
    <s v="Deptford Medical Centre"/>
    <s v="SE14 6TG"/>
    <s v="RO76"/>
    <x v="11"/>
    <s v="Historic Relation"/>
    <s v="U53896: North Lewisham PCN"/>
    <x v="2"/>
    <s v="72Q: NHS South East London ICB - 72Q"/>
    <s v="72Q: NHS South East London ICB - 72Q"/>
    <s v="08L: NHS Lewisham CCG"/>
    <s v="NULL"/>
    <s v="NULL"/>
    <s v="NULL"/>
    <s v="NULL"/>
  </r>
  <r>
    <s v="G85711"/>
    <s v="Deptford Surgery"/>
    <s v="SE14 6TJ"/>
    <s v="RO76"/>
    <x v="11"/>
    <s v="Historic Relation"/>
    <s v="U53896: North Lewisham PCN"/>
    <x v="2"/>
    <s v="72Q: NHS South East London ICB - 72Q"/>
    <s v="72Q: NHS South East London ICB - 72Q"/>
    <s v="08L: NHS Lewisham CCG"/>
    <s v="NULL"/>
    <s v="NULL"/>
    <s v="NULL"/>
    <s v="NULL"/>
  </r>
  <r>
    <s v="G85004"/>
    <s v="Modality Lewisham (Ml)"/>
    <s v="SE23 1HU"/>
    <s v="RO76"/>
    <x v="11"/>
    <s v="Historic Relation"/>
    <s v="U22506: Modality Lewisham PCN"/>
    <x v="2"/>
    <s v="72Q: NHS South East London ICB - 72Q"/>
    <s v="72Q: NHS South East London ICB - 72Q"/>
    <s v="08L: NHS Lewisham CCG"/>
    <s v="NULL"/>
    <s v="NULL"/>
    <s v="NULL"/>
    <s v="NULL"/>
  </r>
  <r>
    <s v="G85696"/>
    <s v="Vale Medical Centre"/>
    <s v="SE23 2JF"/>
    <s v="RO76"/>
    <x v="11"/>
    <s v="Historic Relation"/>
    <s v="U23546: Aplos Health PCN"/>
    <x v="2"/>
    <s v="72Q: NHS South East London ICB - 72Q"/>
    <s v="72Q: NHS South East London ICB - 72Q"/>
    <s v="08L: NHS Lewisham CCG"/>
    <s v="NULL"/>
    <s v="72Q: NHS South East London ICB - 72Q"/>
    <s v="72Q: NHS South East London ICB - 72Q"/>
    <s v="08L: NHS Lewisham CCG"/>
  </r>
  <r>
    <s v="Y07652"/>
    <s v="Aplos Health PCN Gpea"/>
    <s v="SE23 2JF"/>
    <s v="No"/>
    <x v="11"/>
    <s v="Postcode"/>
    <s v=": "/>
    <x v="2"/>
    <s v="72Q: NHS South East London ICB - 72Q"/>
    <s v=": "/>
    <s v=": "/>
    <s v="Y"/>
    <s v="72Q: NHS South East London ICB - 72Q"/>
    <s v="72Q: NHS South East London ICB - 72Q"/>
    <s v="08L: NHS Lewisham CCG"/>
  </r>
  <r>
    <s v="G85061"/>
    <s v="Woolstone Medical Centre"/>
    <s v="SE23 2SG"/>
    <s v="RO76"/>
    <x v="11"/>
    <s v="Historic Relation"/>
    <s v="U23546: Aplos Health PCN"/>
    <x v="2"/>
    <s v="72Q: NHS South East London ICB - 72Q"/>
    <s v="72Q: NHS South East London ICB - 72Q"/>
    <s v="08L: NHS Lewisham CCG"/>
    <s v="NULL"/>
    <s v="NULL"/>
    <s v="NULL"/>
    <s v="NULL"/>
  </r>
  <r>
    <s v="G85024"/>
    <s v="Sydenham Green Group Practice"/>
    <s v="SE26 4TH"/>
    <s v="RO76"/>
    <x v="11"/>
    <s v="Historic Relation"/>
    <s v="U23546: Aplos Health PCN"/>
    <x v="2"/>
    <s v="72Q: NHS South East London ICB - 72Q"/>
    <s v="72Q: NHS South East London ICB - 72Q"/>
    <s v="08L: NHS Lewisham CCG"/>
    <s v="NULL"/>
    <s v="NULL"/>
    <s v="NULL"/>
    <s v="NULL"/>
  </r>
  <r>
    <s v="G85081"/>
    <s v="Sydenham Surgery"/>
    <s v="SE26 5QW"/>
    <s v="RO76"/>
    <x v="11"/>
    <s v="Historic Relation"/>
    <s v=": "/>
    <x v="2"/>
    <s v="72Q: NHS South East London ICB - 72Q"/>
    <s v="72Q: NHS South East London ICB - 72Q"/>
    <s v="08L: NHS Lewisham CCG"/>
    <s v="NULL"/>
    <s v="NULL"/>
    <s v="NULL"/>
    <s v="NULL"/>
  </r>
  <r>
    <s v="G85114"/>
    <s v="Wells Park Practice"/>
    <s v="SE26 6JQ"/>
    <s v="RO76"/>
    <x v="11"/>
    <s v="Historic Relation"/>
    <s v="U23546: Aplos Health PCN"/>
    <x v="2"/>
    <s v="72Q: NHS South East London ICB - 72Q"/>
    <s v="72Q: NHS South East London ICB - 72Q"/>
    <s v="08L: NHS Lewisham CCG"/>
    <s v="NULL"/>
    <s v="NULL"/>
    <s v="NULL"/>
    <s v="NULL"/>
  </r>
  <r>
    <s v="G85046"/>
    <s v="Lee Road Surgery"/>
    <s v="SE3  9RT"/>
    <s v="RO76"/>
    <x v="11"/>
    <s v="Historic Relation"/>
    <s v="U21222: Lewisham Alliance PCN"/>
    <x v="2"/>
    <s v="72Q: NHS South East London ICB - 72Q"/>
    <s v="72Q: NHS South East London ICB - 72Q"/>
    <s v="08L: NHS Lewisham CCG"/>
    <s v="NULL"/>
    <s v="72Q: NHS South East London ICB - 72Q"/>
    <s v="72Q: NHS South East London ICB - 72Q"/>
    <s v="08L: NHS Lewisham CCG"/>
  </r>
  <r>
    <s v="Y07653"/>
    <s v="Lewisham Alliance PCN Gpea"/>
    <s v="SE3  9RT"/>
    <s v="No"/>
    <x v="11"/>
    <s v="Postcode"/>
    <s v=": "/>
    <x v="2"/>
    <s v="72Q: NHS South East London ICB - 72Q"/>
    <s v=": "/>
    <s v=": "/>
    <s v="Y"/>
    <s v="72Q: NHS South East London ICB - 72Q"/>
    <s v="72Q: NHS South East London ICB - 72Q"/>
    <s v="08L: NHS Lewisham CCG"/>
  </r>
  <r>
    <s v="Y05986"/>
    <s v="Bmi-the Blackhealth Hospital"/>
    <s v="SE3  9UD"/>
    <s v="No"/>
    <x v="11"/>
    <s v="Historic Relation"/>
    <s v=": "/>
    <x v="2"/>
    <s v="72Q: NHS South East London ICB - 72Q"/>
    <s v="72Q: NHS South East London ICB - 72Q"/>
    <s v="08L: NHS Lewisham CCG"/>
    <s v="NULL"/>
    <s v="NULL"/>
    <s v="NULL"/>
    <s v="NULL"/>
  </r>
  <r>
    <s v="G85055"/>
    <s v="Hilly Fields Medical Centre"/>
    <s v="SE4  1JN"/>
    <s v="RO76"/>
    <x v="11"/>
    <s v="Historic Relation"/>
    <s v="U11059: Lewisham Care Partnership PCN"/>
    <x v="2"/>
    <s v="72Q: NHS South East London ICB - 72Q"/>
    <s v="72Q: NHS South East London ICB - 72Q"/>
    <s v="08L: NHS Lewisham CCG"/>
    <s v="NULL"/>
    <s v="NULL"/>
    <s v="NULL"/>
    <s v="NULL"/>
  </r>
  <r>
    <s v="G85089"/>
    <s v="Honor Oak Group Practice"/>
    <s v="SE4  2LA"/>
    <s v="RO76"/>
    <x v="11"/>
    <s v="Historic Relation"/>
    <s v="U11059: Lewisham Care Partnership PCN"/>
    <x v="2"/>
    <s v="72Q: NHS South East London ICB - 72Q"/>
    <s v="72Q: NHS South East London ICB - 72Q"/>
    <s v="08L: NHS Lewisham CCG"/>
    <s v="NULL"/>
    <s v="NULL"/>
    <s v="NULL"/>
    <s v="NULL"/>
  </r>
  <r>
    <s v="G85105"/>
    <s v="Vesta Road Surgery"/>
    <s v="SE4  2NH"/>
    <s v="RO76"/>
    <x v="11"/>
    <s v="Historic Relation"/>
    <s v="U53896: North Lewisham PCN"/>
    <x v="2"/>
    <s v="72Q: NHS South East London ICB - 72Q"/>
    <s v="72Q: NHS South East London ICB - 72Q"/>
    <s v="08L: NHS Lewisham CCG"/>
    <s v="NULL"/>
    <s v="NULL"/>
    <s v="NULL"/>
    <s v="NULL"/>
  </r>
  <r>
    <s v="G85048"/>
    <s v="The Brockley Road Surgery"/>
    <s v="SE4  2PJ"/>
    <s v="RO76"/>
    <x v="11"/>
    <s v="Historic Relation"/>
    <s v="U11059: Lewisham Care Partnership PCN"/>
    <x v="2"/>
    <s v="72Q: NHS South East London ICB - 72Q"/>
    <s v="72Q: NHS South East London ICB - 72Q"/>
    <s v="08L: NHS Lewisham CCG"/>
    <s v="NULL"/>
    <s v="NULL"/>
    <s v="NULL"/>
    <s v="NULL"/>
  </r>
  <r>
    <s v="G85121"/>
    <s v="Parkview Surgery"/>
    <s v="SE6  1AT"/>
    <s v="RO76"/>
    <x v="11"/>
    <s v="Historic Relation"/>
    <s v="U58020: Sevenfields PCN"/>
    <x v="2"/>
    <s v="72Q: NHS South East London ICB - 72Q"/>
    <s v="72Q: NHS South East London ICB - 72Q"/>
    <s v="08L: NHS Lewisham CCG"/>
    <s v="NULL"/>
    <s v="NULL"/>
    <s v="NULL"/>
    <s v="NULL"/>
  </r>
  <r>
    <s v="G85703"/>
    <s v="Muirkirk Surgery"/>
    <s v="SE6  1BQ"/>
    <s v="RO76"/>
    <x v="11"/>
    <s v="Historic Relation"/>
    <s v=": "/>
    <x v="2"/>
    <s v="08L: NHS Lewisham CCG"/>
    <s v=": "/>
    <s v=": "/>
    <s v="NULL"/>
    <s v="NULL"/>
    <s v="NULL"/>
    <s v="NULL"/>
  </r>
  <r>
    <s v="G85713"/>
    <s v="Boundfield Surgery"/>
    <s v="SE6  1PG"/>
    <s v="No"/>
    <x v="11"/>
    <s v="Historic Relation"/>
    <s v=": "/>
    <x v="2"/>
    <s v="08L: NHS Lewisham CCG"/>
    <s v=": "/>
    <s v=": "/>
    <s v="NULL"/>
    <s v="NULL"/>
    <s v="NULL"/>
    <s v="NULL"/>
  </r>
  <r>
    <s v="Y07655"/>
    <s v="Sevenfields PCN Gpea"/>
    <s v="SE6  1QD"/>
    <s v="No"/>
    <x v="11"/>
    <s v="Postcode"/>
    <s v=": "/>
    <x v="2"/>
    <s v="72Q: NHS South East London ICB - 72Q"/>
    <s v=": "/>
    <s v=": "/>
    <s v="Y"/>
    <s v="72Q: NHS South East London ICB - 72Q"/>
    <s v="72Q: NHS South East London ICB - 72Q"/>
    <s v="08L: NHS Lewisham CCG"/>
  </r>
  <r>
    <s v="G85032"/>
    <s v="Torridon Road Medical Practice"/>
    <s v="SE6  1RB"/>
    <s v="RO76"/>
    <x v="11"/>
    <s v="Historic Relation"/>
    <s v="U58020: Sevenfields PCN"/>
    <x v="2"/>
    <s v="72Q: NHS South East London ICB - 72Q"/>
    <s v="72Q: NHS South East London ICB - 72Q"/>
    <s v="08L: NHS Lewisham CCG"/>
    <s v="NULL"/>
    <s v="NULL"/>
    <s v="NULL"/>
    <s v="NULL"/>
  </r>
  <r>
    <s v="G85005"/>
    <s v="South Lewisham Group Practice"/>
    <s v="SE6  2SP"/>
    <s v="RO76"/>
    <x v="11"/>
    <s v="Historic Relation"/>
    <s v="U22506: Modality Lewisham PCN"/>
    <x v="2"/>
    <s v="72Q: NHS South East London ICB - 72Q"/>
    <s v="72Q: NHS South East London ICB - 72Q"/>
    <s v="08L: NHS Lewisham CCG"/>
    <s v="NULL"/>
    <s v="NULL"/>
    <s v="NULL"/>
    <s v="NULL"/>
  </r>
  <r>
    <s v="G85124"/>
    <s v="Bellingham Green Surgery"/>
    <s v="SE6  3JB"/>
    <s v="RO76"/>
    <x v="11"/>
    <s v="Historic Relation"/>
    <s v="U22506: Modality Lewisham PCN"/>
    <x v="2"/>
    <s v="72Q: NHS South East London ICB - 72Q"/>
    <s v="72Q: NHS South East London ICB - 72Q"/>
    <s v="08L: NHS Lewisham CCG"/>
    <s v="NULL"/>
    <s v="NULL"/>
    <s v="NULL"/>
    <s v="NULL"/>
  </r>
  <r>
    <s v="Y00765"/>
    <s v="Kaleidoscope"/>
    <s v="SE6  4JF"/>
    <s v="No"/>
    <x v="11"/>
    <s v="Historic Relation"/>
    <s v=": "/>
    <x v="2"/>
    <s v="08L: NHS Lewisham CCG"/>
    <s v=": "/>
    <s v=": "/>
    <s v="NULL"/>
    <s v="NULL"/>
    <s v="NULL"/>
    <s v="NULL"/>
  </r>
  <r>
    <s v="G85633"/>
    <s v="Novum Health Partnership"/>
    <s v="SE6  4JH"/>
    <s v="RO76"/>
    <x v="11"/>
    <s v="Historic Relation"/>
    <s v="U58020: Sevenfields PCN"/>
    <x v="2"/>
    <s v="72Q: NHS South East London ICB - 72Q"/>
    <s v="72Q: NHS South East London ICB - 72Q"/>
    <s v="08L: NHS Lewisham CCG"/>
    <s v="NULL"/>
    <s v="NULL"/>
    <s v="NULL"/>
    <s v="NULL"/>
  </r>
  <r>
    <s v="G85085"/>
    <s v="Grove Medical Centre"/>
    <s v="SE8  3QH"/>
    <s v="RO76"/>
    <x v="11"/>
    <s v="Historic Relation"/>
    <s v="U53896: North Lewisham PCN"/>
    <x v="2"/>
    <s v="72Q: NHS South East London ICB - 72Q"/>
    <s v="72Q: NHS South East London ICB - 72Q"/>
    <s v="08L: NHS Lewisham CCG"/>
    <s v="NULL"/>
    <s v="NULL"/>
    <s v="NULL"/>
    <s v="NULL"/>
  </r>
  <r>
    <s v="G85717"/>
    <s v="Dr Bk Batra's Practice"/>
    <s v="SE8  4BG"/>
    <s v="RO76"/>
    <x v="11"/>
    <s v="Historic Relation"/>
    <s v=": "/>
    <x v="2"/>
    <s v="72Q: NHS South East London ICB - 72Q"/>
    <s v="72Q: NHS South East London ICB - 72Q"/>
    <s v="08L: NHS Lewisham CCG"/>
    <s v="NULL"/>
    <s v="NULL"/>
    <s v="NULL"/>
    <s v="NULL"/>
  </r>
  <r>
    <s v="Y03201"/>
    <s v="Waldron - Hurley Unregistered Pract Wic"/>
    <s v="SE8  4BG"/>
    <s v="No"/>
    <x v="11"/>
    <s v="Historic Relation"/>
    <s v=": "/>
    <x v="2"/>
    <s v="72Q: NHS South East London ICB - 72Q"/>
    <s v="72Q: NHS South East London ICB - 72Q"/>
    <s v="08L: NHS Lewisham CCG"/>
    <s v="NULL"/>
    <s v="NULL"/>
    <s v="NULL"/>
    <s v="NULL"/>
  </r>
  <r>
    <s v="Y02445"/>
    <s v="Lewisham Sexual Health"/>
    <s v="SE8  4BG"/>
    <s v="No"/>
    <x v="11"/>
    <s v="Historic Relation"/>
    <s v=": "/>
    <x v="2"/>
    <s v="08L: NHS Lewisham CCG"/>
    <s v=": "/>
    <s v=": "/>
    <s v="NULL"/>
    <s v="NULL"/>
    <s v="NULL"/>
    <s v="NULL"/>
  </r>
  <r>
    <s v="Y02957"/>
    <s v="Lewisham GP Led Health Centre"/>
    <s v="SE8  4BG"/>
    <s v="RO76"/>
    <x v="11"/>
    <s v="Historic Relation"/>
    <s v=": "/>
    <x v="2"/>
    <s v="08L: NHS Lewisham CCG"/>
    <s v=": "/>
    <s v="08L: NHS Lewisham CCG"/>
    <s v="NULL"/>
    <s v="NULL"/>
    <s v="NULL"/>
    <s v="NULL"/>
  </r>
  <r>
    <s v="G85026"/>
    <s v="Clifton Rise Family Practice"/>
    <s v="SE8  4BG"/>
    <s v="RO76"/>
    <x v="11"/>
    <s v="Historic Relation"/>
    <s v="U53896: North Lewisham PCN"/>
    <x v="2"/>
    <s v="72Q: NHS South East London ICB - 72Q"/>
    <s v="72Q: NHS South East London ICB - 72Q"/>
    <s v="08L: NHS Lewisham CCG"/>
    <s v="NULL"/>
    <s v="NULL"/>
    <s v="NULL"/>
    <s v="NULL"/>
  </r>
  <r>
    <s v="G85020"/>
    <s v="Kingfisher Medical Centre"/>
    <s v="SE8  5DA"/>
    <s v="RO76"/>
    <x v="11"/>
    <s v="Historic Relation"/>
    <s v="U53896: North Lewisham PCN"/>
    <x v="2"/>
    <s v="72Q: NHS South East London ICB - 72Q"/>
    <s v="72Q: NHS South East London ICB - 72Q"/>
    <s v="08L: NHS Lewisham CCG"/>
    <s v="NULL"/>
    <s v="NULL"/>
    <s v="NULL"/>
    <s v="NULL"/>
  </r>
  <r>
    <s v="G85705"/>
    <s v="The New Mill Street Surgery"/>
    <s v="SE1  2BP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Y03493"/>
    <s v="Virtual Ward - Southwark"/>
    <s v="SE1  3BW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G85097"/>
    <s v="The Grange Road Practice"/>
    <s v="SE1  3BW"/>
    <s v="RO76"/>
    <x v="12"/>
    <s v="Historic Relation"/>
    <s v=": "/>
    <x v="2"/>
    <s v="08Q: NHS Southwark CCG"/>
    <s v=": "/>
    <s v=": "/>
    <s v="NULL"/>
    <s v="NULL"/>
    <s v="NULL"/>
    <s v="NULL"/>
  </r>
  <r>
    <s v="Y04502"/>
    <s v="Community ENT Service (Haringey)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4711"/>
    <s v="Bedfordshire Community Dermatology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402"/>
    <s v="Coastal West Sussex Comm ENT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904"/>
    <s v="City &amp; Hackney Community ENT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936"/>
    <s v="Merton &amp; Wandsworth Comm Derm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954"/>
    <s v="Staffs &amp; Cannock Community ENT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380"/>
    <s v="Mid-Sussex Community ENT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565"/>
    <s v="Guildford &amp; Waverley Int Derm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658"/>
    <s v="Imperial Community Dermatology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281"/>
    <s v="Whants Comm ENT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547"/>
    <s v="Lewisham and Greenwich Comm Derm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984"/>
    <s v="Hounslow Community Dermatology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6036"/>
    <s v="North Staffs &amp; Stoke Comm ENT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813"/>
    <s v="Nee Integrated Dermatology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867"/>
    <s v="Merton &amp; Wandsworth Comm ENT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200"/>
    <s v="N Mancs Comm Dermatology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201"/>
    <s v="S,C&amp;T Mancs Comm Dermatology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481"/>
    <s v="Guy's Community ENT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482"/>
    <s v="Barnet Community ENT Service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4872"/>
    <s v="Hillingdon Community Dermatology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4901"/>
    <s v="Medway Community Dermatology"/>
    <s v="SE1  3ER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1691"/>
    <s v="Southwark PCT Service (1)"/>
    <s v="SE1  3GF"/>
    <s v="No"/>
    <x v="12"/>
    <s v="Historic Relation"/>
    <s v=": "/>
    <x v="2"/>
    <s v="72Q: NHS South East London ICB - 72Q"/>
    <s v="72Q: NHS South East London ICB - 72Q"/>
    <s v="08Q: NHS Southwark CCG"/>
    <s v="NULL"/>
    <s v="72Q: NHS South East London ICB - 72Q"/>
    <s v="72Q: NHS South East London ICB - 72Q"/>
    <s v="08Q: NHS Southwark CCG"/>
  </r>
  <r>
    <s v="Y07370"/>
    <s v="Ophthalmology Outpatients"/>
    <s v="SE1  3GF"/>
    <s v="No"/>
    <x v="12"/>
    <s v="Postcode"/>
    <s v=": "/>
    <x v="2"/>
    <s v="72Q: NHS South East London ICB - 72Q"/>
    <s v=": "/>
    <s v=": "/>
    <s v="Y"/>
    <s v="72Q: NHS South East London ICB - 72Q"/>
    <s v="72Q: NHS South East London ICB - 72Q"/>
    <s v="08Q: NHS Southwark CCG"/>
  </r>
  <r>
    <s v="G85029"/>
    <s v="Falmouth Road Group Practice"/>
    <s v="SE1  4JW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G85094"/>
    <s v="Bermondsey and Lansdowne Medical Mission"/>
    <s v="SE1  4QX"/>
    <s v="RO76"/>
    <x v="12"/>
    <s v="Historic Relation"/>
    <s v=": "/>
    <x v="2"/>
    <s v="08Q: NHS Southwark CCG"/>
    <s v=": "/>
    <s v=": "/>
    <s v="NULL"/>
    <s v="NULL"/>
    <s v="NULL"/>
    <s v="NULL"/>
  </r>
  <r>
    <s v="G85719"/>
    <s v="Dr Slc Lee's Practice"/>
    <s v="SE1  5LU"/>
    <s v="RO76"/>
    <x v="12"/>
    <s v="Historic Relation"/>
    <s v=": "/>
    <x v="2"/>
    <s v="08Q: NHS Southwark CCG"/>
    <s v=": "/>
    <s v=": "/>
    <s v="NULL"/>
    <s v="NULL"/>
    <s v="NULL"/>
    <s v="NULL"/>
  </r>
  <r>
    <s v="G85052"/>
    <s v="Old Kent Road Surgery"/>
    <s v="SE1  5TY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G85106"/>
    <s v="Dr Kk Misra's Practice"/>
    <s v="SE1  6ED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Y00454"/>
    <s v="Dr R Sharma's Practice"/>
    <s v="SE1  6ED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G85034"/>
    <s v="Nexus Health Group"/>
    <s v="SE1  6JP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Y06471"/>
    <s v="Cyphp"/>
    <s v="SE1  7EU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G85642"/>
    <s v="Blackfriars Medical Practice"/>
    <s v="SE1  8EE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Y03569"/>
    <s v="Urgent Care Centre"/>
    <s v="SE1  9RT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3796"/>
    <s v="Guy's &amp; St Thomas' Community Services"/>
    <s v="SE1  9RT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000"/>
    <s v="Community Palliative Care"/>
    <s v="SE1  9RT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243"/>
    <s v="Childrens Services"/>
    <s v="SE1  9RT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244"/>
    <s v="Adult Community Nursing"/>
    <s v="SE1  9RT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249"/>
    <s v="Tissue Viability"/>
    <s v="SE1  9RT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6117"/>
    <s v="Community Dermatology Southwark Gstt"/>
    <s v="SE1  9RT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5105"/>
    <s v="Therapy Services"/>
    <s v="SE1  9RT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6476"/>
    <s v="Equinox Brook Drive"/>
    <s v="SE11 4TQ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0812"/>
    <s v="Southwark Restart"/>
    <s v="SE14 6BL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G85040"/>
    <s v="Queens Road Surgery"/>
    <s v="SE15 2UA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685"/>
    <s v="The Nunhead Surgery"/>
    <s v="SE15 3LY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119"/>
    <s v="Sternhall Lane Surgery"/>
    <s v="SE15 4NT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031"/>
    <s v="Dmc Chadwick Road"/>
    <s v="SE15 4PU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72Q: NHS South East London ICB - 72Q"/>
    <s v="72Q: NHS South East London ICB - 72Q"/>
    <s v="08Q: NHS Southwark CCG"/>
  </r>
  <r>
    <s v="Y07260"/>
    <s v="Dmc - Grantham Hospital (Visiting Serv)"/>
    <s v="SE15 4PU"/>
    <s v="No"/>
    <x v="12"/>
    <s v="Postcode"/>
    <s v=": "/>
    <x v="2"/>
    <s v="72Q: NHS South East London ICB - 72Q"/>
    <s v=": "/>
    <s v=": "/>
    <s v="Y"/>
    <s v="72Q: NHS South East London ICB - 72Q"/>
    <s v="72Q: NHS South East London ICB - 72Q"/>
    <s v="08Q: NHS Southwark CCG"/>
  </r>
  <r>
    <s v="G85007"/>
    <s v="Dr a Ullah's Practice"/>
    <s v="SE15 5LJ"/>
    <s v="RO76"/>
    <x v="12"/>
    <s v="Historic Relation"/>
    <s v=": "/>
    <x v="2"/>
    <s v="08Q: NHS Southwark CCG"/>
    <s v=": "/>
    <s v=": "/>
    <s v="NULL"/>
    <s v="NULL"/>
    <s v="NULL"/>
    <s v="NULL"/>
  </r>
  <r>
    <s v="G85723"/>
    <s v="Dr Sms Hossain's Practice"/>
    <s v="SE15 5LJ"/>
    <s v="RO76"/>
    <x v="12"/>
    <s v="Historic Relation"/>
    <s v=": "/>
    <x v="2"/>
    <s v="08Q: NHS Southwark CCG"/>
    <s v=": "/>
    <s v="08Q: NHS Southwark CCG"/>
    <s v="NULL"/>
    <s v="NULL"/>
    <s v="NULL"/>
    <s v="NULL"/>
  </r>
  <r>
    <s v="Y03308"/>
    <s v="Lister GP Walk in Clinic"/>
    <s v="SE15 5LJ"/>
    <s v="No"/>
    <x v="12"/>
    <s v="Historic Relation"/>
    <s v=": "/>
    <x v="2"/>
    <s v="08Q: NHS Southwark CCG"/>
    <s v=": "/>
    <s v=": "/>
    <s v="NULL"/>
    <s v="NULL"/>
    <s v="NULL"/>
    <s v="NULL"/>
  </r>
  <r>
    <s v="G85134"/>
    <s v="The Lister Primary Care Centre"/>
    <s v="SE15 5LJ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715"/>
    <s v="The Lister Practice"/>
    <s v="SE15 5LJ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006"/>
    <s v="The Acorn &amp; Gaumont House Surgery"/>
    <s v="SE15 5SL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012"/>
    <s v="The Aylesbury Partnership"/>
    <s v="SE15 6DB"/>
    <s v="RO76"/>
    <x v="12"/>
    <s v="Historic Relation"/>
    <s v=": "/>
    <x v="2"/>
    <s v="08Q: NHS Southwark CCG"/>
    <s v=": "/>
    <s v=": "/>
    <s v="NULL"/>
    <s v="NULL"/>
    <s v="NULL"/>
    <s v="NULL"/>
  </r>
  <r>
    <s v="G85019"/>
    <s v="Trafalgar Surgery"/>
    <s v="SE15 6NR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G85125"/>
    <s v="Park Medical Centre"/>
    <s v="SE16 2PE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G85712"/>
    <s v="Avicenna Health Centre"/>
    <s v="SE16 3HA"/>
    <s v="RO76"/>
    <x v="12"/>
    <s v="Historic Relation"/>
    <s v=": "/>
    <x v="2"/>
    <s v="08Q: NHS Southwark CCG"/>
    <s v=": "/>
    <s v="08Q: NHS Southwark CCG"/>
    <s v="NULL"/>
    <s v="NULL"/>
    <s v="NULL"/>
    <s v="NULL"/>
  </r>
  <r>
    <s v="G85087"/>
    <s v="Silverlock Medical Centre"/>
    <s v="SE16 3HA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G85009"/>
    <s v="St James Church Surgery"/>
    <s v="SE16 4AA"/>
    <s v="RO76"/>
    <x v="12"/>
    <s v="Historic Relation"/>
    <s v=": "/>
    <x v="2"/>
    <s v="08Q: NHS Southwark CCG"/>
    <s v=": "/>
    <s v=": "/>
    <s v="NULL"/>
    <s v="NULL"/>
    <s v="NULL"/>
    <s v="NULL"/>
  </r>
  <r>
    <s v="Y04933"/>
    <s v="Quay Health Eac"/>
    <s v="SE16 4BL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G85623"/>
    <s v="Bermondsey Spa Medical Centre"/>
    <s v="SE16 4BL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Y06113"/>
    <s v="Qhs GP Care Home Service"/>
    <s v="SE16 4BL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G85692"/>
    <s v="Surrey Docks Health Centre"/>
    <s v="SE16 6AE"/>
    <s v="RO76"/>
    <x v="12"/>
    <s v="Historic Relation"/>
    <s v=": "/>
    <x v="2"/>
    <s v="08Q: NHS Southwark CCG"/>
    <s v=": "/>
    <s v=": "/>
    <s v="NULL"/>
    <s v="NULL"/>
    <s v="NULL"/>
    <s v="NULL"/>
  </r>
  <r>
    <s v="G85138"/>
    <s v="Albion Street Group Practice"/>
    <s v="SE16 7JX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G85632"/>
    <s v="The Villa Street Medical Centre"/>
    <s v="SE17 2EL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G85721"/>
    <s v="301 East Street Surgery"/>
    <s v="SE17 2SX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Y01052"/>
    <s v="Dermatology Clinic Aylesbury Partnership"/>
    <s v="SE17 2XE"/>
    <s v="No"/>
    <x v="12"/>
    <s v="Historic Relation"/>
    <s v=": "/>
    <x v="2"/>
    <s v="08Q: NHS Southwark CCG"/>
    <s v=": "/>
    <s v="08Q: NHS Southwark CCG"/>
    <s v="NULL"/>
    <s v="NULL"/>
    <s v="NULL"/>
    <s v="NULL"/>
  </r>
  <r>
    <s v="G85095"/>
    <s v="Manor Place Surgery"/>
    <s v="SE17 3BD"/>
    <s v="RO76"/>
    <x v="12"/>
    <s v="Historic Relation"/>
    <s v=": "/>
    <x v="2"/>
    <s v="08Q: NHS Southwark CCG"/>
    <s v=": "/>
    <s v=": "/>
    <s v="NULL"/>
    <s v="NULL"/>
    <s v="NULL"/>
    <s v="NULL"/>
  </r>
  <r>
    <s v="G85084"/>
    <s v="Penrose Surgery"/>
    <s v="SE17 3DW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G85082"/>
    <s v="Dr Rhk Sinha's Practice"/>
    <s v="SE17 3NH"/>
    <s v="RO76"/>
    <x v="12"/>
    <s v="Historic Relation"/>
    <s v="U06180: North Southwark PCN"/>
    <x v="2"/>
    <s v="72Q: NHS South East London ICB - 72Q"/>
    <s v="72Q: NHS South East London ICB - 72Q"/>
    <s v="08Q: NHS Southwark CCG"/>
    <s v="NULL"/>
    <s v="NULL"/>
    <s v="NULL"/>
    <s v="NULL"/>
  </r>
  <r>
    <s v="Y03443"/>
    <s v="Southwark PCT Service 3"/>
    <s v="SE19 1SZ"/>
    <s v="No"/>
    <x v="12"/>
    <s v="Historic Relation"/>
    <s v=": "/>
    <x v="2"/>
    <s v="08Q: NHS Southwark CCG"/>
    <s v=": "/>
    <s v=": "/>
    <s v="NULL"/>
    <s v="NULL"/>
    <s v="NULL"/>
    <s v="NULL"/>
  </r>
  <r>
    <s v="Y03964"/>
    <s v="CCG Pharmacist Prescribers"/>
    <s v="SE1P 5LX"/>
    <s v="No"/>
    <x v="12"/>
    <s v="Historic Relation"/>
    <s v=": "/>
    <x v="2"/>
    <s v="08Q: NHS Southwark CCG"/>
    <s v=": "/>
    <s v=": "/>
    <s v="NULL"/>
    <s v="NULL"/>
    <s v="NULL"/>
    <s v="NULL"/>
  </r>
  <r>
    <s v="G85001"/>
    <s v="Forest Hill Group Practice"/>
    <s v="SE22 0SQ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Y04690"/>
    <s v="Health Locality Service"/>
    <s v="SE22 8EY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G85132"/>
    <s v="Tessa Jowell GP Surgery"/>
    <s v="SE22 8EY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681"/>
    <s v="The Lordship Lane Surgery"/>
    <s v="SE22 8JN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091"/>
    <s v="The Three Zero Six Medical Centre"/>
    <s v="SE22 8LY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707"/>
    <s v="East Dulwich Primary Care Centre"/>
    <s v="SE22 8PT"/>
    <s v="RO76"/>
    <x v="12"/>
    <s v="Historic Relation"/>
    <s v=": "/>
    <x v="2"/>
    <s v="08Q: NHS Southwark CCG"/>
    <s v=": "/>
    <s v=": "/>
    <s v="NULL"/>
    <s v="NULL"/>
    <s v="NULL"/>
    <s v="NULL"/>
  </r>
  <r>
    <s v="Y00394"/>
    <s v="Sasseldoc"/>
    <s v="SE22 8PT"/>
    <s v="No"/>
    <x v="12"/>
    <s v="Historic Relation"/>
    <s v=": "/>
    <x v="2"/>
    <s v="08Q: NHS Southwark CCG"/>
    <s v=": "/>
    <s v=": "/>
    <s v="NULL"/>
    <s v="NULL"/>
    <s v="NULL"/>
    <s v="NULL"/>
  </r>
  <r>
    <s v="Y03372"/>
    <s v="Southwark Diabetes Community Team"/>
    <s v="SE22 8PT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4140"/>
    <s v="Community Diabetes Team"/>
    <s v="SE22 8PT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4693"/>
    <s v="Seldoc OOH"/>
    <s v="SE22 8PT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G85651"/>
    <s v="The Dulwich Medical Centre"/>
    <s v="SE22 9EP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644"/>
    <s v="The Gardens Surgery"/>
    <s v="SE22 9QU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Y01054"/>
    <s v="Community Dermatology Southwark Service"/>
    <s v="SE24 9HJ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G85051"/>
    <s v="Elm Lodge Surgery"/>
    <s v="SE24 9HJ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050"/>
    <s v="Sir John Kirk Close Surgery"/>
    <s v="SE5  0BB"/>
    <s v="RO76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2418"/>
    <s v="Cri (Crime Reduction Initiatives)"/>
    <s v="SE5  0JG"/>
    <s v="No"/>
    <x v="12"/>
    <s v="Historic Relation"/>
    <s v=": "/>
    <x v="2"/>
    <s v="08Q: NHS Southwark CCG"/>
    <s v=": "/>
    <s v=": "/>
    <s v="NULL"/>
    <s v="NULL"/>
    <s v="NULL"/>
    <s v="NULL"/>
  </r>
  <r>
    <s v="G85013"/>
    <s v="Dr Rs Durston's Practice"/>
    <s v="SE5  7AF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030"/>
    <s v="Parkside Medical Centre"/>
    <s v="SE5  7AQ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Y05206"/>
    <s v="Cgl Southwark"/>
    <s v="SE5  7JZ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G85042"/>
    <s v="St Giles Surgery"/>
    <s v="SE5  7RF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726"/>
    <s v="Brunswick Park Family Practice"/>
    <s v="SE5  7RF"/>
    <s v="RO76"/>
    <x v="12"/>
    <s v="Historic Relation"/>
    <s v="U60094: South Southwark PCN"/>
    <x v="2"/>
    <s v="72Q: NHS South East London ICB - 72Q"/>
    <s v="72Q: NHS South East London ICB - 72Q"/>
    <s v="08Q: NHS Southwark CCG"/>
    <s v="NULL"/>
    <s v="NULL"/>
    <s v="NULL"/>
    <s v="NULL"/>
  </r>
  <r>
    <s v="G85112"/>
    <s v="The Hambleden Clinic"/>
    <s v="SE5  8HL"/>
    <s v="RO76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1692"/>
    <s v="Community Paediatricians-Southwark"/>
    <s v="SE5  8UH"/>
    <s v="No"/>
    <x v="12"/>
    <s v="Historic Relation"/>
    <s v=": "/>
    <x v="2"/>
    <s v="72Q: NHS South East London ICB - 72Q"/>
    <s v="72Q: NHS South East London ICB - 72Q"/>
    <s v="08Q: NHS Southwark CCG"/>
    <s v="NULL"/>
    <s v="NULL"/>
    <s v="NULL"/>
    <s v="NULL"/>
  </r>
  <r>
    <s v="Y03231"/>
    <s v="Comm Gynaecology Clinic2"/>
    <s v="AL2  1ES"/>
    <s v="No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E83665"/>
    <s v="Barndoc Healthcare Ltd OOH"/>
    <s v="EN4  0DR"/>
    <s v="No"/>
    <x v="13"/>
    <s v="Historic Relation"/>
    <s v=": "/>
    <x v="3"/>
    <s v="07M: NHS Barnet CCG"/>
    <s v=": "/>
    <s v=": "/>
    <s v="NULL"/>
    <s v="NULL"/>
    <s v="NULL"/>
    <s v="NULL"/>
  </r>
  <r>
    <s v="E83629"/>
    <s v="Ebhc Dr P Weston"/>
    <s v="EN4  8QZ"/>
    <s v="RO76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E83632"/>
    <s v="Ebhc Dr Cj Peskin"/>
    <s v="EN4  8QZ"/>
    <s v="RO76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Y03449"/>
    <s v="Comm ENT (the Practice)"/>
    <s v="EN4  8QZ"/>
    <s v="No"/>
    <x v="13"/>
    <s v="Historic Relation"/>
    <s v=": "/>
    <x v="3"/>
    <s v="07M: NHS Barnet CCG"/>
    <s v=": "/>
    <s v=": "/>
    <s v="NULL"/>
    <s v="NULL"/>
    <s v="NULL"/>
    <s v="NULL"/>
  </r>
  <r>
    <s v="E83613"/>
    <s v="East Barnet Health Centre"/>
    <s v="EN4  8QZ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E83031"/>
    <s v="The Village Surgery"/>
    <s v="EN4  8RF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E83624"/>
    <s v="Station Road New Barnet Surgery"/>
    <s v="EN5  1PH"/>
    <s v="RO76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E83044"/>
    <s v="Addington Medical Centre"/>
    <s v="EN5  1QH"/>
    <s v="RO76"/>
    <x v="13"/>
    <s v="Historic Relation"/>
    <s v="U58538: Barnet 3 PCN"/>
    <x v="3"/>
    <s v="93C: NHS North Central London ICB - 93C"/>
    <s v="93C: NHS North Central London ICB - 93C"/>
    <s v="07M: NHS Barnet CCG"/>
    <s v="NULL"/>
    <s v="NULL"/>
    <s v="NULL"/>
    <s v="NULL"/>
  </r>
  <r>
    <s v="E83042"/>
    <s v="Dr Makanjuola's Surgery"/>
    <s v="EN5  2ED"/>
    <s v="RO76"/>
    <x v="13"/>
    <s v="Historic Relation"/>
    <s v=": "/>
    <x v="3"/>
    <s v="07M: NHS Barnet CCG"/>
    <s v=": "/>
    <s v=": "/>
    <s v="NULL"/>
    <s v="NULL"/>
    <s v="NULL"/>
    <s v="NULL"/>
  </r>
  <r>
    <s v="Y02756"/>
    <s v="Primary Care Diabetes Clinic"/>
    <s v="EN5  2ED"/>
    <s v="No"/>
    <x v="13"/>
    <s v="Historic Relation"/>
    <s v=": "/>
    <x v="3"/>
    <s v="07M: NHS Barnet CCG"/>
    <s v=": "/>
    <s v=": "/>
    <s v="NULL"/>
    <s v="NULL"/>
    <s v="NULL"/>
    <s v="NULL"/>
  </r>
  <r>
    <s v="Y04877"/>
    <s v="Westside Contraceptive Services"/>
    <s v="EN5  2ED"/>
    <s v="No"/>
    <x v="13"/>
    <s v="Historic Relation"/>
    <s v=": "/>
    <x v="3"/>
    <s v="07M: NHS Barnet CCG"/>
    <s v=": "/>
    <s v="07M: NHS Barnet CCG"/>
    <s v="NULL"/>
    <s v="NULL"/>
    <s v="NULL"/>
    <s v="NULL"/>
  </r>
  <r>
    <s v="Y01007"/>
    <s v="Family Planning Service"/>
    <s v="EN5  2ED"/>
    <s v="No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E83017"/>
    <s v="Longrove Surgery"/>
    <s v="EN5  2ED"/>
    <s v="RO76"/>
    <x v="13"/>
    <s v="Historic Relation"/>
    <s v="U58538: Barnet 3 PCN"/>
    <x v="3"/>
    <s v="93C: NHS North Central London ICB - 93C"/>
    <s v="93C: NHS North Central London ICB - 93C"/>
    <s v="07M: NHS Barnet CCG"/>
    <s v="NULL"/>
    <s v="NULL"/>
    <s v="NULL"/>
    <s v="NULL"/>
  </r>
  <r>
    <s v="E83036"/>
    <s v="Vale Drive Medical Practice"/>
    <s v="EN5  2ED"/>
    <s v="RO76"/>
    <x v="13"/>
    <s v="Historic Relation"/>
    <s v="U58538: Barnet 3 PCN"/>
    <x v="3"/>
    <s v="93C: NHS North Central London ICB - 93C"/>
    <s v="93C: NHS North Central London ICB - 93C"/>
    <s v="07M: NHS Barnet CCG"/>
    <s v="NULL"/>
    <s v="NULL"/>
    <s v="NULL"/>
    <s v="NULL"/>
  </r>
  <r>
    <s v="E83650"/>
    <s v="Gloucester Road Surgery"/>
    <s v="EN5  2ED"/>
    <s v="RO76"/>
    <x v="13"/>
    <s v="Historic Relation"/>
    <s v="U58538: Barnet 3 PCN"/>
    <x v="3"/>
    <s v="93C: NHS North Central London ICB - 93C"/>
    <s v="93C: NHS North Central London ICB - 93C"/>
    <s v="07M: NHS Barnet CCG"/>
    <s v="NULL"/>
    <s v="NULL"/>
    <s v="NULL"/>
    <s v="NULL"/>
  </r>
  <r>
    <s v="E83012"/>
    <s v="The Old Court House Surgery"/>
    <s v="EN5  4BB"/>
    <s v="RO76"/>
    <x v="13"/>
    <s v="Historic Relation"/>
    <s v="U58538: Barnet 3 PCN"/>
    <x v="3"/>
    <s v="93C: NHS North Central London ICB - 93C"/>
    <s v="93C: NHS North Central London ICB - 93C"/>
    <s v="07M: NHS Barnet CCG"/>
    <s v="NULL"/>
    <s v="NULL"/>
    <s v="NULL"/>
    <s v="NULL"/>
  </r>
  <r>
    <s v="Y03232"/>
    <s v="Comm Gynaecology Clinic1"/>
    <s v="HA8  0AD"/>
    <s v="No"/>
    <x v="13"/>
    <s v="Historic Relation"/>
    <s v=": "/>
    <x v="3"/>
    <s v="07M: NHS Barnet CCG"/>
    <s v=": "/>
    <s v=": "/>
    <s v="NULL"/>
    <s v="93C: NHS North Central London ICB - 93C"/>
    <s v="93C: NHS North Central London ICB - 93C"/>
    <s v="07M: NHS Barnet CCG"/>
  </r>
  <r>
    <s v="Y03233"/>
    <s v="Comm. Cardiology Clinic"/>
    <s v="HA8  0AD"/>
    <s v="No"/>
    <x v="13"/>
    <s v="Historic Relation"/>
    <s v=": "/>
    <x v="3"/>
    <s v="07M: NHS Barnet CCG"/>
    <s v=": "/>
    <s v=": "/>
    <s v="NULL"/>
    <s v="93C: NHS North Central London ICB - 93C"/>
    <s v="93C: NHS North Central London ICB - 93C"/>
    <s v="07M: NHS Barnet CCG"/>
  </r>
  <r>
    <s v="Y01697"/>
    <s v="Bdas"/>
    <s v="HA8  0AD"/>
    <s v="No"/>
    <x v="13"/>
    <s v="Historic Relation"/>
    <s v=": "/>
    <x v="3"/>
    <s v="07M: NHS Barnet CCG"/>
    <s v=": "/>
    <s v=": "/>
    <s v="NULL"/>
    <s v="93C: NHS North Central London ICB - 93C"/>
    <s v="93C: NHS North Central London ICB - 93C"/>
    <s v="07M: NHS Barnet CCG"/>
  </r>
  <r>
    <s v="Y00808"/>
    <s v="Edgware Wic"/>
    <s v="HA8  0AD"/>
    <s v="No"/>
    <x v="13"/>
    <s v="Historic Relation"/>
    <s v=": "/>
    <x v="3"/>
    <s v="93C: NHS North Central London ICB - 93C"/>
    <s v="93C: NHS North Central London ICB - 93C"/>
    <s v="07M: NHS Barnet CCG"/>
    <s v="NULL"/>
    <s v="93C: NHS North Central London ICB - 93C"/>
    <s v="93C: NHS North Central London ICB - 93C"/>
    <s v="07M: NHS Barnet CCG"/>
  </r>
  <r>
    <s v="Y03422"/>
    <s v="Barnet Copd Service"/>
    <s v="HA8  0AD"/>
    <s v="No"/>
    <x v="13"/>
    <s v="Historic Relation"/>
    <s v=": "/>
    <x v="3"/>
    <s v="93C: NHS North Central London ICB - 93C"/>
    <s v="93C: NHS North Central London ICB - 93C"/>
    <s v="07M: NHS Barnet CCG"/>
    <s v="NULL"/>
    <s v="93C: NHS North Central London ICB - 93C"/>
    <s v="93C: NHS North Central London ICB - 93C"/>
    <s v="07M: NHS Barnet CCG"/>
  </r>
  <r>
    <s v="Y06355"/>
    <s v="Parkinson's Day Unit-Clch"/>
    <s v="HA8  0AD"/>
    <s v="No"/>
    <x v="13"/>
    <s v="Historic Relation"/>
    <s v=": "/>
    <x v="3"/>
    <s v="93C: NHS North Central London ICB - 93C"/>
    <s v="93C: NHS North Central London ICB - 93C"/>
    <s v="07M: NHS Barnet CCG"/>
    <s v="NULL"/>
    <s v="93C: NHS North Central London ICB - 93C"/>
    <s v="93C: NHS North Central London ICB - 93C"/>
    <s v="07M: NHS Barnet CCG"/>
  </r>
  <r>
    <s v="Y05351"/>
    <s v="Barnet Recovery Centre Edgware Wdp"/>
    <s v="HA8  0AD"/>
    <s v="No"/>
    <x v="13"/>
    <s v="Historic Relation"/>
    <s v=": "/>
    <x v="3"/>
    <s v="93C: NHS North Central London ICB - 93C"/>
    <s v="93C: NHS North Central London ICB - 93C"/>
    <s v="07M: NHS Barnet CCG"/>
    <s v="NULL"/>
    <s v="93C: NHS North Central London ICB - 93C"/>
    <s v="93C: NHS North Central London ICB - 93C"/>
    <s v="07M: NHS Barnet CCG"/>
  </r>
  <r>
    <s v="Y06660"/>
    <s v="Cgl Barnet"/>
    <s v="HA8  0AD"/>
    <s v="No"/>
    <x v="13"/>
    <s v="Postcode"/>
    <s v=": "/>
    <x v="3"/>
    <s v="93C: NHS North Central London ICB - 93C"/>
    <s v="93C: NHS North Central London ICB - 93C"/>
    <s v=": "/>
    <s v="Y"/>
    <s v="93C: NHS North Central London ICB - 93C"/>
    <s v="93C: NHS North Central London ICB - 93C"/>
    <s v="07M: NHS Barnet CCG"/>
  </r>
  <r>
    <s v="Y08022"/>
    <s v="Barnet Virual Ward"/>
    <s v="HA8  0AD"/>
    <s v="No"/>
    <x v="13"/>
    <s v="Postcode"/>
    <s v=": "/>
    <x v="3"/>
    <s v="93C: NHS North Central London ICB - 93C"/>
    <s v=": "/>
    <s v=": "/>
    <s v="Y"/>
    <s v="93C: NHS North Central London ICB - 93C"/>
    <s v="93C: NHS North Central London ICB - 93C"/>
    <s v="07M: NHS Barnet CCG"/>
  </r>
  <r>
    <s v="Y06096"/>
    <s v="D-Qist Chin One"/>
    <s v="HA8  0AP"/>
    <s v="No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Y04770"/>
    <s v="Colindale Burnt Oak Healthcare Ltd"/>
    <s v="HA8  0AP"/>
    <s v="No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Y05258"/>
    <s v="Barnet Federated Gps Limited"/>
    <s v="HA8  0AP"/>
    <s v="RO76"/>
    <x v="13"/>
    <s v="Historic Relation"/>
    <s v="U30079: Barnet 6 PCN"/>
    <x v="3"/>
    <s v="93C: NHS North Central London ICB - 93C"/>
    <s v="93C: NHS North Central London ICB - 93C"/>
    <s v="07M: NHS Barnet CCG"/>
    <s v="NULL"/>
    <s v="NULL"/>
    <s v="NULL"/>
    <s v="NULL"/>
  </r>
  <r>
    <s v="E83032"/>
    <s v="Oak Lodge Medical Centre"/>
    <s v="HA8  0AP"/>
    <s v="RO76"/>
    <x v="13"/>
    <s v="Historic Relation"/>
    <s v="U84655: Barnet 1D PCN"/>
    <x v="3"/>
    <s v="93C: NHS North Central London ICB - 93C"/>
    <s v="93C: NHS North Central London ICB - 93C"/>
    <s v="07M: NHS Barnet CCG"/>
    <s v="NULL"/>
    <s v="NULL"/>
    <s v="NULL"/>
    <s v="NULL"/>
  </r>
  <r>
    <s v="E83658"/>
    <s v="Makanji Hh-Woodcroft Medical Centre"/>
    <s v="HA8  0EN"/>
    <s v="RO76"/>
    <x v="13"/>
    <s v="Historic Relation"/>
    <s v=": "/>
    <x v="3"/>
    <s v="07M: NHS Barnet CCG"/>
    <s v=": "/>
    <s v="07M: NHS Barnet CCG"/>
    <s v="NULL"/>
    <s v="NULL"/>
    <s v="NULL"/>
    <s v="NULL"/>
  </r>
  <r>
    <s v="E83659"/>
    <s v="Moodaley D-Woodcroft Medical Centre"/>
    <s v="HA8  0EN"/>
    <s v="RO76"/>
    <x v="13"/>
    <s v="Historic Relation"/>
    <s v=": "/>
    <x v="3"/>
    <s v="07M: NHS Barnet CCG"/>
    <s v=": "/>
    <s v=": "/>
    <s v="NULL"/>
    <s v="NULL"/>
    <s v="NULL"/>
    <s v="NULL"/>
  </r>
  <r>
    <s v="E83018"/>
    <s v="Watling Medical Centre"/>
    <s v="HA8  0NR"/>
    <s v="RO76"/>
    <x v="13"/>
    <s v="Historic Relation"/>
    <s v="U07605: Barnet 1W PCN"/>
    <x v="3"/>
    <s v="93C: NHS North Central London ICB - 93C"/>
    <s v="93C: NHS North Central London ICB - 93C"/>
    <s v="07M: NHS Barnet CCG"/>
    <s v="NULL"/>
    <s v="NULL"/>
    <s v="NULL"/>
    <s v="NULL"/>
  </r>
  <r>
    <s v="E83028"/>
    <s v="Parkview Surgery"/>
    <s v="HA8  0RW"/>
    <s v="RO76"/>
    <x v="13"/>
    <s v="Historic Relation"/>
    <s v="U07605: Barnet 1W PCN"/>
    <x v="3"/>
    <s v="93C: NHS North Central London ICB - 93C"/>
    <s v="93C: NHS North Central London ICB - 93C"/>
    <s v="07M: NHS Barnet CCG"/>
    <s v="NULL"/>
    <s v="NULL"/>
    <s v="NULL"/>
    <s v="NULL"/>
  </r>
  <r>
    <s v="Y05240"/>
    <s v="Platinum Healthcare Limited"/>
    <s v="HA8  8NB"/>
    <s v="RO76"/>
    <x v="13"/>
    <s v="Historic Relation"/>
    <s v=": "/>
    <x v="3"/>
    <s v="07M: NHS Barnet CCG"/>
    <s v=": "/>
    <s v="07M: NHS Barnet CCG"/>
    <s v="NULL"/>
    <s v="NULL"/>
    <s v="NULL"/>
    <s v="NULL"/>
  </r>
  <r>
    <s v="E83038"/>
    <s v="Jai Medical Centre"/>
    <s v="HA8  8NB"/>
    <s v="RO76"/>
    <x v="13"/>
    <s v="Historic Relation"/>
    <s v="U84655: Barnet 1D PCN"/>
    <x v="3"/>
    <s v="93C: NHS North Central London ICB - 93C"/>
    <s v="93C: NHS North Central London ICB - 93C"/>
    <s v="07M: NHS Barnet CCG"/>
    <s v="NULL"/>
    <s v="NULL"/>
    <s v="NULL"/>
    <s v="NULL"/>
  </r>
  <r>
    <s v="E83053"/>
    <s v="Lane End Medical Group"/>
    <s v="HA8  9GJ"/>
    <s v="RO76"/>
    <x v="13"/>
    <s v="Historic Relation"/>
    <s v="U35438: Barnet 4 PCN"/>
    <x v="3"/>
    <s v="93C: NHS North Central London ICB - 93C"/>
    <s v="93C: NHS North Central London ICB - 93C"/>
    <s v="07M: NHS Barnet CCG"/>
    <s v="NULL"/>
    <s v="NULL"/>
    <s v="NULL"/>
    <s v="NULL"/>
  </r>
  <r>
    <s v="E83668"/>
    <s v="Dr Sp Talpahewa"/>
    <s v="HA8  9NT"/>
    <s v="RO76"/>
    <x v="13"/>
    <s v="Historic Relation"/>
    <s v="U07605: Barnet 1W PCN"/>
    <x v="3"/>
    <s v="93C: NHS North Central London ICB - 93C"/>
    <s v="93C: NHS North Central London ICB - 93C"/>
    <s v="07M: NHS Barnet CCG"/>
    <s v="NULL"/>
    <s v="NULL"/>
    <s v="NULL"/>
    <s v="NULL"/>
  </r>
  <r>
    <s v="E83030"/>
    <s v="Penshurst Gardens Surgery"/>
    <s v="HA8  9TN"/>
    <s v="RO76"/>
    <x v="13"/>
    <s v="Historic Relation"/>
    <s v="U35438: Barnet 4 PCN"/>
    <x v="3"/>
    <s v="93C: NHS North Central London ICB - 93C"/>
    <s v="93C: NHS North Central London ICB - 93C"/>
    <s v="07M: NHS Barnet CCG"/>
    <s v="NULL"/>
    <s v="NULL"/>
    <s v="NULL"/>
    <s v="NULL"/>
  </r>
  <r>
    <s v="Y02909"/>
    <s v="West Herts Community Copd Service"/>
    <s v="HP2  4AD"/>
    <s v="No"/>
    <x v="13"/>
    <s v="Historic Relation"/>
    <s v=": "/>
    <x v="3"/>
    <s v="07M: NHS Barnet CCG"/>
    <s v=": "/>
    <s v=": "/>
    <s v="NULL"/>
    <s v="NULL"/>
    <s v="NULL"/>
    <s v="NULL"/>
  </r>
  <r>
    <s v="E83034"/>
    <s v="Colney Hatch Lane Surgery"/>
    <s v="N10  1ET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E83664"/>
    <s v="Hamid Caretaking"/>
    <s v="N11  1EY"/>
    <s v="RO76"/>
    <x v="13"/>
    <s v="Historic Relation"/>
    <s v=": "/>
    <x v="3"/>
    <s v="07M: NHS Barnet CCG"/>
    <s v=": "/>
    <s v=": "/>
    <s v="NULL"/>
    <s v="NULL"/>
    <s v="NULL"/>
    <s v="NULL"/>
  </r>
  <r>
    <s v="E83621"/>
    <s v="Brunswick Park Medical Practice"/>
    <s v="N11  1EY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E83045"/>
    <s v="Friern Barnet Medical Centre"/>
    <s v="N11  3BU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Y00105"/>
    <s v="Holly Park Clinic"/>
    <s v="N11  3HB"/>
    <s v="RO76"/>
    <x v="13"/>
    <s v="Historic Relation"/>
    <s v=": "/>
    <x v="3"/>
    <s v="07M: NHS Barnet CCG"/>
    <s v=": "/>
    <s v="07M: NHS Barnet CCG"/>
    <s v="NULL"/>
    <s v="NULL"/>
    <s v="NULL"/>
    <s v="NULL"/>
  </r>
  <r>
    <s v="Y00807"/>
    <s v="Finchley Wic"/>
    <s v="N12  0JE"/>
    <s v="No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Y00961"/>
    <s v="Elderly Day Care Centre"/>
    <s v="N12  0JE"/>
    <s v="No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Y03410"/>
    <s v="Comm Diabetes Clinic"/>
    <s v="N12  0JE"/>
    <s v="No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Y03538"/>
    <s v="Clchcommurology"/>
    <s v="N12  0JE"/>
    <s v="No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E83666"/>
    <s v="Homeless Action in Barnet"/>
    <s v="N12  0RG"/>
    <s v="RO76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Y06398"/>
    <s v="Barnet Fed Anicoag Service"/>
    <s v="N12  8LY"/>
    <s v="No"/>
    <x v="13"/>
    <s v="Historic Relation"/>
    <s v=": "/>
    <x v="3"/>
    <s v="93C: NHS North Central London ICB - 93C"/>
    <s v="93C: NHS North Central London ICB - 93C"/>
    <s v="07M: NHS Barnet CCG"/>
    <s v="NULL"/>
    <s v="93C: NHS North Central London ICB - 93C"/>
    <s v="93C: NHS North Central London ICB - 93C"/>
    <s v="07M: NHS Barnet CCG"/>
  </r>
  <r>
    <s v="Y07963"/>
    <s v="Barnet Pcn1d Eas Hub"/>
    <s v="N12  8LY"/>
    <s v="No"/>
    <x v="13"/>
    <s v="Postcode"/>
    <s v=": "/>
    <x v="3"/>
    <s v="93C: NHS North Central London ICB - 93C"/>
    <s v=": "/>
    <s v=": "/>
    <s v="Y"/>
    <s v="93C: NHS North Central London ICB - 93C"/>
    <s v="93C: NHS North Central London ICB - 93C"/>
    <s v="07M: NHS Barnet CCG"/>
  </r>
  <r>
    <s v="Y07866"/>
    <s v="Barnet Pcn2 Eas Hub"/>
    <s v="N12  8LY"/>
    <s v="No"/>
    <x v="13"/>
    <s v="Postcode"/>
    <s v=": "/>
    <x v="3"/>
    <s v="93C: NHS North Central London ICB - 93C"/>
    <s v=": "/>
    <s v=": "/>
    <s v="Y"/>
    <s v="93C: NHS North Central London ICB - 93C"/>
    <s v="93C: NHS North Central London ICB - 93C"/>
    <s v="07M: NHS Barnet CCG"/>
  </r>
  <r>
    <s v="Y07932"/>
    <s v="Barnet Pcn1w Eas Hub"/>
    <s v="N12  8LY"/>
    <s v="No"/>
    <x v="13"/>
    <s v="Postcode"/>
    <s v=": "/>
    <x v="3"/>
    <s v="93C: NHS North Central London ICB - 93C"/>
    <s v=": "/>
    <s v=": "/>
    <s v="Y"/>
    <s v="93C: NHS North Central London ICB - 93C"/>
    <s v="93C: NHS North Central London ICB - 93C"/>
    <s v="07M: NHS Barnet CCG"/>
  </r>
  <r>
    <s v="Y07840"/>
    <s v="Barnet PCN 3 Eas"/>
    <s v="N12  8LY"/>
    <s v="No"/>
    <x v="13"/>
    <s v="Postcode"/>
    <s v=": "/>
    <x v="3"/>
    <s v="93C: NHS North Central London ICB - 93C"/>
    <s v=": "/>
    <s v=": "/>
    <s v="Y"/>
    <s v="93C: NHS North Central London ICB - 93C"/>
    <s v="93C: NHS North Central London ICB - 93C"/>
    <s v="07M: NHS Barnet CCG"/>
  </r>
  <r>
    <s v="Y07844"/>
    <s v="Barnet PCN 5 Eas"/>
    <s v="N12  8LY"/>
    <s v="No"/>
    <x v="13"/>
    <s v="Postcode"/>
    <s v=": "/>
    <x v="3"/>
    <s v="93C: NHS North Central London ICB - 93C"/>
    <s v=": "/>
    <s v=": "/>
    <s v="Y"/>
    <s v="93C: NHS North Central London ICB - 93C"/>
    <s v="93C: NHS North Central London ICB - 93C"/>
    <s v="07M: NHS Barnet CCG"/>
  </r>
  <r>
    <s v="Y07845"/>
    <s v="Barnet PCN 4 Eas"/>
    <s v="N12  8LY"/>
    <s v="No"/>
    <x v="13"/>
    <s v="Postcode"/>
    <s v=": "/>
    <x v="3"/>
    <s v="93C: NHS North Central London ICB - 93C"/>
    <s v=": "/>
    <s v=": "/>
    <s v="Y"/>
    <s v="93C: NHS North Central London ICB - 93C"/>
    <s v="93C: NHS North Central London ICB - 93C"/>
    <s v="07M: NHS Barnet CCG"/>
  </r>
  <r>
    <s v="Y07973"/>
    <s v="Barnet PCN 6 Eas Hub"/>
    <s v="N12  8LY"/>
    <s v="No"/>
    <x v="13"/>
    <s v="Postcode"/>
    <s v=": "/>
    <x v="3"/>
    <s v="93C: NHS North Central London ICB - 93C"/>
    <s v=": "/>
    <s v=": "/>
    <s v="Y"/>
    <s v="93C: NHS North Central London ICB - 93C"/>
    <s v="93C: NHS North Central London ICB - 93C"/>
    <s v="07M: NHS Barnet CCG"/>
  </r>
  <r>
    <s v="E83655"/>
    <s v="North London Hospice"/>
    <s v="N12  8TT"/>
    <s v="No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Y03479"/>
    <s v="Nlhospicecare Team"/>
    <s v="N12  8TT"/>
    <s v="No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E83010"/>
    <s v="The Speedwell Practice"/>
    <s v="N12  9SS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E83021"/>
    <s v="Torrington Park Group Practice"/>
    <s v="N12  9SS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E83645"/>
    <s v="Osidge Medical Practice"/>
    <s v="N14  5DR"/>
    <s v="RO76"/>
    <x v="13"/>
    <s v="Historic Relation"/>
    <s v=": "/>
    <x v="3"/>
    <s v="07M: NHS Barnet CCG"/>
    <s v=": "/>
    <s v=": "/>
    <s v="NULL"/>
    <s v="NULL"/>
    <s v="NULL"/>
    <s v="NULL"/>
  </r>
  <r>
    <s v="E83008"/>
    <s v="Heathfielde Medical Centre"/>
    <s v="N2   0EQ"/>
    <s v="RO76"/>
    <x v="13"/>
    <s v="Historic Relation"/>
    <s v="U30079: Barnet 6 PCN"/>
    <x v="3"/>
    <s v="93C: NHS North Central London ICB - 93C"/>
    <s v="93C: NHS North Central London ICB - 93C"/>
    <s v="07M: NHS Barnet CCG"/>
    <s v="NULL"/>
    <s v="NULL"/>
    <s v="NULL"/>
    <s v="NULL"/>
  </r>
  <r>
    <s v="Y00316"/>
    <s v="Woodlands Medical Practice"/>
    <s v="N2   8BG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E83631"/>
    <s v="Cherry Tree Surgery"/>
    <s v="N2   9JG"/>
    <s v="RO76"/>
    <x v="13"/>
    <s v="Historic Relation"/>
    <s v=": "/>
    <x v="3"/>
    <s v="07M: NHS Barnet CCG"/>
    <s v=": "/>
    <s v=": "/>
    <s v="NULL"/>
    <s v="NULL"/>
    <s v="NULL"/>
    <s v="NULL"/>
  </r>
  <r>
    <s v="E83050"/>
    <s v="East Finchley Medical Centre"/>
    <s v="N2   9QD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E83003"/>
    <s v="Oakleigh Road Health Centre"/>
    <s v="N20  0DH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E83037"/>
    <s v="Derwent Crescent Medical Centre"/>
    <s v="N20  0QQ"/>
    <s v="RO76"/>
    <x v="13"/>
    <s v="Historic Relation"/>
    <s v="U58538: Barnet 3 PCN"/>
    <x v="3"/>
    <s v="93C: NHS North Central London ICB - 93C"/>
    <s v="93C: NHS North Central London ICB - 93C"/>
    <s v="07M: NHS Barnet CCG"/>
    <s v="NULL"/>
    <s v="NULL"/>
    <s v="NULL"/>
    <s v="NULL"/>
  </r>
  <r>
    <s v="E83024"/>
    <s v="St Andrews Medical Practice."/>
    <s v="N20  9EX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E83013"/>
    <s v="Cornwall House Surgery"/>
    <s v="N3   1LD"/>
    <s v="RO76"/>
    <x v="13"/>
    <s v="Historic Relation"/>
    <s v="U58538: Barnet 3 PCN"/>
    <x v="3"/>
    <s v="93C: NHS North Central London ICB - 93C"/>
    <s v="93C: NHS North Central London ICB - 93C"/>
    <s v="07M: NHS Barnet CCG"/>
    <s v="NULL"/>
    <s v="NULL"/>
    <s v="NULL"/>
    <s v="NULL"/>
  </r>
  <r>
    <s v="E83644"/>
    <s v="Ballards Lane Surgery"/>
    <s v="N3   1LY"/>
    <s v="RO76"/>
    <x v="13"/>
    <s v="Historic Relation"/>
    <s v=": "/>
    <x v="3"/>
    <s v="07M: NHS Barnet CCG"/>
    <s v=": "/>
    <s v="07M: NHS Barnet CCG"/>
    <s v="NULL"/>
    <s v="NULL"/>
    <s v="NULL"/>
    <s v="NULL"/>
  </r>
  <r>
    <s v="Y05345"/>
    <s v="Barnet Recovery Centre Finchley Wdp"/>
    <s v="N3   1TT"/>
    <s v="No"/>
    <x v="13"/>
    <s v="Historic Relation"/>
    <s v=": "/>
    <x v="3"/>
    <s v="93C: NHS North Central London ICB - 93C"/>
    <s v="93C: NHS North Central London ICB - 93C"/>
    <s v="07M: NHS Barnet CCG"/>
    <s v="NULL"/>
    <s v="NULL"/>
    <s v="NULL"/>
    <s v="NULL"/>
  </r>
  <r>
    <s v="E83035"/>
    <s v="Wentworth Medical Practice."/>
    <s v="N3   1YL"/>
    <s v="RO76"/>
    <x v="13"/>
    <s v="Historic Relation"/>
    <s v="U58538: Barnet 3 PCN"/>
    <x v="3"/>
    <s v="93C: NHS North Central London ICB - 93C"/>
    <s v="93C: NHS North Central London ICB - 93C"/>
    <s v="07M: NHS Barnet CCG"/>
    <s v="NULL"/>
    <s v="NULL"/>
    <s v="NULL"/>
    <s v="NULL"/>
  </r>
  <r>
    <s v="E83007"/>
    <s v="Squires Lane Medical Practice"/>
    <s v="N3   2AU"/>
    <s v="RO76"/>
    <x v="13"/>
    <s v="Historic Relation"/>
    <s v="U58538: Barnet 3 PCN"/>
    <x v="3"/>
    <s v="93C: NHS North Central London ICB - 93C"/>
    <s v="93C: NHS North Central London ICB - 93C"/>
    <s v="07M: NHS Barnet CCG"/>
    <s v="NULL"/>
    <s v="NULL"/>
    <s v="NULL"/>
    <s v="NULL"/>
  </r>
  <r>
    <s v="E83040"/>
    <s v="The Finchley Practice"/>
    <s v="N3   2DN"/>
    <s v="RO76"/>
    <x v="13"/>
    <s v="Historic Relation"/>
    <s v=": "/>
    <x v="3"/>
    <s v="07M: NHS Barnet CCG"/>
    <s v=": "/>
    <s v=": "/>
    <s v="NULL"/>
    <s v="NULL"/>
    <s v="NULL"/>
    <s v="NULL"/>
  </r>
  <r>
    <s v="E83005"/>
    <s v="Lichfield Grove Surgery"/>
    <s v="N3   2JP"/>
    <s v="RO76"/>
    <x v="13"/>
    <s v="Historic Relation"/>
    <s v="U58538: Barnet 3 PCN"/>
    <x v="3"/>
    <s v="93C: NHS North Central London ICB - 93C"/>
    <s v="93C: NHS North Central London ICB - 93C"/>
    <s v="07M: NHS Barnet CCG"/>
    <s v="NULL"/>
    <s v="NULL"/>
    <s v="NULL"/>
    <s v="NULL"/>
  </r>
  <r>
    <s v="E83026"/>
    <s v="Supreme Medical Centre"/>
    <s v="N3   2JX"/>
    <s v="RO76"/>
    <x v="13"/>
    <s v="Historic Relation"/>
    <s v="U30079: Barnet 6 PCN"/>
    <x v="3"/>
    <s v="93C: NHS North Central London ICB - 93C"/>
    <s v="93C: NHS North Central London ICB - 93C"/>
    <s v="07M: NHS Barnet CCG"/>
    <s v="NULL"/>
    <s v="NULL"/>
    <s v="NULL"/>
    <s v="NULL"/>
  </r>
  <r>
    <s v="E83639"/>
    <s v="Rosemary Surgery"/>
    <s v="N3   2QN"/>
    <s v="RO76"/>
    <x v="13"/>
    <s v="Historic Relation"/>
    <s v="U33392: Barnet 2 PCN"/>
    <x v="3"/>
    <s v="93C: NHS North Central London ICB - 93C"/>
    <s v="93C: NHS North Central London ICB - 93C"/>
    <s v="07M: NHS Barnet CCG"/>
    <s v="NULL"/>
    <s v="NULL"/>
    <s v="NULL"/>
    <s v="NULL"/>
  </r>
  <r>
    <s v="E83638"/>
    <s v="The Mountfield Surgery"/>
    <s v="N3   3NR"/>
    <s v="RO76"/>
    <x v="13"/>
    <s v="Historic Relation"/>
    <s v="U30079: Barnet 6 PCN"/>
    <x v="3"/>
    <s v="93C: NHS North Central London ICB - 93C"/>
    <s v="93C: NHS North Central London ICB - 93C"/>
    <s v="07M: NHS Barnet CCG"/>
    <s v="NULL"/>
    <s v="NULL"/>
    <s v="NULL"/>
    <s v="NULL"/>
  </r>
  <r>
    <s v="E83600"/>
    <s v="Adler Js-the Surgery"/>
    <s v="NW11 7NP"/>
    <s v="RO76"/>
    <x v="13"/>
    <s v="Historic Relation"/>
    <s v="U30079: Barnet 6 PCN"/>
    <x v="3"/>
    <s v="93C: NHS North Central London ICB - 93C"/>
    <s v="93C: NHS North Central London ICB - 93C"/>
    <s v="07M: NHS Barnet CCG"/>
    <s v="NULL"/>
    <s v="NULL"/>
    <s v="NULL"/>
    <s v="NULL"/>
  </r>
  <r>
    <s v="E83651"/>
    <s v="Harris M-the Surgery"/>
    <s v="NW11 7TE"/>
    <s v="RO76"/>
    <x v="13"/>
    <s v="Historic Relation"/>
    <s v=": "/>
    <x v="3"/>
    <s v="07M: NHS Barnet CCG"/>
    <s v=": "/>
    <s v=": "/>
    <s v="NULL"/>
    <s v="NULL"/>
    <s v="NULL"/>
    <s v="NULL"/>
  </r>
  <r>
    <s v="E83652"/>
    <s v="Rowbury Ca-the Surgery"/>
    <s v="NW11 7TE"/>
    <s v="RO76"/>
    <x v="13"/>
    <s v="Historic Relation"/>
    <s v=": "/>
    <x v="3"/>
    <s v="07M: NHS Barnet CCG"/>
    <s v=": "/>
    <s v=": "/>
    <s v="NULL"/>
    <s v="NULL"/>
    <s v="NULL"/>
    <s v="NULL"/>
  </r>
  <r>
    <s v="E83009"/>
    <s v="Phgh Doctors"/>
    <s v="NW11 7TE"/>
    <s v="RO76"/>
    <x v="13"/>
    <s v="Historic Relation"/>
    <s v="U30079: Barnet 6 PCN"/>
    <x v="3"/>
    <s v="93C: NHS North Central London ICB - 93C"/>
    <s v="93C: NHS North Central London ICB - 93C"/>
    <s v="07M: NHS Barnet CCG"/>
    <s v="NULL"/>
    <s v="NULL"/>
    <s v="NULL"/>
    <s v="NULL"/>
  </r>
  <r>
    <s v="E83622"/>
    <s v="Temple Fortune Medical Group"/>
    <s v="NW11 7TE"/>
    <s v="RO76"/>
    <x v="13"/>
    <s v="Historic Relation"/>
    <s v="U30079: Barnet 6 PCN"/>
    <x v="3"/>
    <s v="93C: NHS North Central London ICB - 93C"/>
    <s v="93C: NHS North Central London ICB - 93C"/>
    <s v="07M: NHS Barnet CCG"/>
    <s v="NULL"/>
    <s v="NULL"/>
    <s v="NULL"/>
    <s v="NULL"/>
  </r>
  <r>
    <s v="E83039"/>
    <s v="Ravenscroft Medical Centre"/>
    <s v="NW11 8BB"/>
    <s v="RO76"/>
    <x v="13"/>
    <s v="Historic Relation"/>
    <s v="U39686: Barnet 5 PCN"/>
    <x v="3"/>
    <s v="93C: NHS North Central London ICB - 93C"/>
    <s v="93C: NHS North Central London ICB - 93C"/>
    <s v="07M: NHS Barnet CCG"/>
    <s v="NULL"/>
    <s v="NULL"/>
    <s v="NULL"/>
    <s v="NULL"/>
  </r>
  <r>
    <s v="E83649"/>
    <s v="The Hodford Road Practice"/>
    <s v="NW11 8NH"/>
    <s v="RO76"/>
    <x v="13"/>
    <s v="Historic Relation"/>
    <s v="U30079: Barnet 6 PCN"/>
    <x v="3"/>
    <s v="93C: NHS North Central London ICB - 93C"/>
    <s v="93C: NHS North Central London ICB - 93C"/>
    <s v="07M: NHS Barnet CCG"/>
    <s v="NULL"/>
    <s v="NULL"/>
    <s v="NULL"/>
    <s v="NULL"/>
  </r>
  <r>
    <s v="E83027"/>
    <s v="The Practice at 188"/>
    <s v="NW11 9AY"/>
    <s v="RO76"/>
    <x v="13"/>
    <s v="Historic Relation"/>
    <s v="U30079: Barnet 6 PCN"/>
    <x v="3"/>
    <s v="93C: NHS North Central London ICB - 93C"/>
    <s v="93C: NHS North Central London ICB - 93C"/>
    <s v="07M: NHS Barnet CCG"/>
    <s v="NULL"/>
    <s v="NULL"/>
    <s v="NULL"/>
    <s v="NULL"/>
  </r>
  <r>
    <s v="Y05239"/>
    <s v="South Barnet Healthcare Limited"/>
    <s v="NW2  1HS"/>
    <s v="RO76"/>
    <x v="13"/>
    <s v="Historic Relation"/>
    <s v=": "/>
    <x v="3"/>
    <s v="07M: NHS Barnet CCG"/>
    <s v=": "/>
    <s v="07M: NHS Barnet CCG"/>
    <s v="NULL"/>
    <s v="NULL"/>
    <s v="NULL"/>
    <s v="NULL"/>
  </r>
  <r>
    <s v="E83006"/>
    <s v="Greenfield Medical Centre"/>
    <s v="NW2  1HS"/>
    <s v="RO76"/>
    <x v="13"/>
    <s v="Historic Relation"/>
    <s v="U39686: Barnet 5 PCN"/>
    <x v="3"/>
    <s v="93C: NHS North Central London ICB - 93C"/>
    <s v="93C: NHS North Central London ICB - 93C"/>
    <s v="07M: NHS Barnet CCG"/>
    <s v="NULL"/>
    <s v="NULL"/>
    <s v="NULL"/>
    <s v="NULL"/>
  </r>
  <r>
    <s v="E83025"/>
    <s v="Pennine Drive Practice"/>
    <s v="NW2  1PA"/>
    <s v="RO76"/>
    <x v="13"/>
    <s v="Historic Relation"/>
    <s v="U39686: Barnet 5 PCN"/>
    <x v="3"/>
    <s v="93C: NHS North Central London ICB - 93C"/>
    <s v="93C: NHS North Central London ICB - 93C"/>
    <s v="07M: NHS Barnet CCG"/>
    <s v="NULL"/>
    <s v="NULL"/>
    <s v="NULL"/>
    <s v="NULL"/>
  </r>
  <r>
    <s v="Y02986"/>
    <s v="Cricklewood Health Centre"/>
    <s v="NW2  6DJ"/>
    <s v="RO76"/>
    <x v="13"/>
    <s v="Historic Relation"/>
    <s v="U39686: Barnet 5 PCN"/>
    <x v="3"/>
    <s v="93C: NHS North Central London ICB - 93C"/>
    <s v="93C: NHS North Central London ICB - 93C"/>
    <s v="07M: NHS Barnet CCG"/>
    <s v="NULL"/>
    <s v="NULL"/>
    <s v="NULL"/>
    <s v="NULL"/>
  </r>
  <r>
    <s v="E83657"/>
    <s v="The Hillview Surgery"/>
    <s v="NW4  1DG"/>
    <s v="RO76"/>
    <x v="13"/>
    <s v="Historic Relation"/>
    <s v="U39686: Barnet 5 PCN"/>
    <x v="3"/>
    <s v="93C: NHS North Central London ICB - 93C"/>
    <s v="93C: NHS North Central London ICB - 93C"/>
    <s v="07M: NHS Barnet CCG"/>
    <s v="NULL"/>
    <s v="NULL"/>
    <s v="NULL"/>
    <s v="NULL"/>
  </r>
  <r>
    <s v="E83656"/>
    <s v="Dr Lf Miller"/>
    <s v="NW4  2JL"/>
    <s v="RO76"/>
    <x v="13"/>
    <s v="Historic Relation"/>
    <s v=": "/>
    <x v="3"/>
    <s v="07M: NHS Barnet CCG"/>
    <s v=": "/>
    <s v=": "/>
    <s v="NULL"/>
    <s v="NULL"/>
    <s v="NULL"/>
    <s v="NULL"/>
  </r>
  <r>
    <s v="E83640"/>
    <s v="Dr V. Aziz"/>
    <s v="NW4  2TA"/>
    <s v="RO76"/>
    <x v="13"/>
    <s v="Historic Relation"/>
    <s v=": "/>
    <x v="3"/>
    <s v="07M: NHS Barnet CCG"/>
    <s v=": "/>
    <s v=": "/>
    <s v="NULL"/>
    <s v="NULL"/>
    <s v="NULL"/>
    <s v="NULL"/>
  </r>
  <r>
    <s v="E83667"/>
    <s v="Grovemead Health Centre"/>
    <s v="NW4  3EB"/>
    <s v="No"/>
    <x v="13"/>
    <s v="Historic Relation"/>
    <s v=": "/>
    <x v="3"/>
    <s v="07M: NHS Barnet CCG"/>
    <s v=": "/>
    <s v=": "/>
    <s v="NULL"/>
    <s v="NULL"/>
    <s v="NULL"/>
    <s v="NULL"/>
  </r>
  <r>
    <s v="Y03664"/>
    <s v="Dr Azim &amp; Partners"/>
    <s v="NW4  3EB"/>
    <s v="RO76"/>
    <x v="13"/>
    <s v="Historic Relation"/>
    <s v="U39686: Barnet 5 PCN"/>
    <x v="3"/>
    <s v="93C: NHS North Central London ICB - 93C"/>
    <s v="93C: NHS North Central London ICB - 93C"/>
    <s v="07M: NHS Barnet CCG"/>
    <s v="NULL"/>
    <s v="NULL"/>
    <s v="NULL"/>
    <s v="NULL"/>
  </r>
  <r>
    <s v="E83653"/>
    <s v="The Phoenix Practice"/>
    <s v="NW4  4AE"/>
    <s v="RO76"/>
    <x v="13"/>
    <s v="Historic Relation"/>
    <s v="U39686: Barnet 5 PCN"/>
    <x v="3"/>
    <s v="93C: NHS North Central London ICB - 93C"/>
    <s v="93C: NHS North Central London ICB - 93C"/>
    <s v="07M: NHS Barnet CCG"/>
    <s v="NULL"/>
    <s v="NULL"/>
    <s v="NULL"/>
    <s v="NULL"/>
  </r>
  <r>
    <s v="E83020"/>
    <s v="St. Georges Medical Centre"/>
    <s v="NW4  4QR"/>
    <s v="RO76"/>
    <x v="13"/>
    <s v="Historic Relation"/>
    <s v="U39686: Barnet 5 PCN"/>
    <x v="3"/>
    <s v="93C: NHS North Central London ICB - 93C"/>
    <s v="93C: NHS North Central London ICB - 93C"/>
    <s v="07M: NHS Barnet CCG"/>
    <s v="NULL"/>
    <s v="NULL"/>
    <s v="NULL"/>
    <s v="NULL"/>
  </r>
  <r>
    <s v="E83633"/>
    <s v="Watford Way Centre Limited"/>
    <s v="NW4  4UR"/>
    <s v="RO76"/>
    <x v="13"/>
    <s v="Historic Relation"/>
    <s v=": "/>
    <x v="3"/>
    <s v="07M: NHS Barnet CCG"/>
    <s v=": "/>
    <s v=": "/>
    <s v="NULL"/>
    <s v="NULL"/>
    <s v="NULL"/>
    <s v="NULL"/>
  </r>
  <r>
    <s v="E83049"/>
    <s v="Langstone Way Surgery"/>
    <s v="NW7  1GR"/>
    <s v="RO76"/>
    <x v="13"/>
    <s v="Historic Relation"/>
    <s v="U35438: Barnet 4 PCN"/>
    <x v="3"/>
    <s v="93C: NHS North Central London ICB - 93C"/>
    <s v="93C: NHS North Central London ICB - 93C"/>
    <s v="07M: NHS Barnet CCG"/>
    <s v="NULL"/>
    <s v="NULL"/>
    <s v="NULL"/>
    <s v="NULL"/>
  </r>
  <r>
    <s v="Y05238"/>
    <s v="West Barnet Healthcare Limited"/>
    <s v="NW7  2HX"/>
    <s v="RO76"/>
    <x v="13"/>
    <s v="Historic Relation"/>
    <s v=": "/>
    <x v="3"/>
    <s v="07M: NHS Barnet CCG"/>
    <s v=": "/>
    <s v="07M: NHS Barnet CCG"/>
    <s v="NULL"/>
    <s v="NULL"/>
    <s v="NULL"/>
    <s v="NULL"/>
  </r>
  <r>
    <s v="E83016"/>
    <s v="Millway Medical Practice"/>
    <s v="NW7  2HX"/>
    <s v="RO76"/>
    <x v="13"/>
    <s v="Historic Relation"/>
    <s v="U35438: Barnet 4 PCN"/>
    <x v="3"/>
    <s v="93C: NHS North Central London ICB - 93C"/>
    <s v="93C: NHS North Central London ICB - 93C"/>
    <s v="07M: NHS Barnet CCG"/>
    <s v="NULL"/>
    <s v="NULL"/>
    <s v="NULL"/>
    <s v="NULL"/>
  </r>
  <r>
    <s v="E83046"/>
    <s v="Mulberry Medical Practice"/>
    <s v="NW7  3QB"/>
    <s v="RO76"/>
    <x v="13"/>
    <s v="Historic Relation"/>
    <s v="U84655: Barnet 1D PCN"/>
    <x v="3"/>
    <s v="93C: NHS North Central London ICB - 93C"/>
    <s v="93C: NHS North Central London ICB - 93C"/>
    <s v="07M: NHS Barnet CCG"/>
    <s v="NULL"/>
    <s v="NULL"/>
    <s v="NULL"/>
    <s v="NULL"/>
  </r>
  <r>
    <s v="E83041"/>
    <s v="Wakemans Hill Surgery"/>
    <s v="NW9  0TA"/>
    <s v="RO76"/>
    <x v="13"/>
    <s v="Historic Relation"/>
    <s v="U84655: Barnet 1D PCN"/>
    <x v="3"/>
    <s v="93C: NHS North Central London ICB - 93C"/>
    <s v="93C: NHS North Central London ICB - 93C"/>
    <s v="07M: NHS Barnet CCG"/>
    <s v="NULL"/>
    <s v="NULL"/>
    <s v="NULL"/>
    <s v="NULL"/>
  </r>
  <r>
    <s v="E83011"/>
    <s v="The Everglade Medical Practice"/>
    <s v="NW9  5XT"/>
    <s v="RO76"/>
    <x v="13"/>
    <s v="Historic Relation"/>
    <s v="U07605: Barnet 1W PCN"/>
    <x v="3"/>
    <s v="93C: NHS North Central London ICB - 93C"/>
    <s v="93C: NHS North Central London ICB - 93C"/>
    <s v="07M: NHS Barnet CCG"/>
    <s v="NULL"/>
    <s v="NULL"/>
    <s v="NULL"/>
    <s v="NULL"/>
  </r>
  <r>
    <s v="Y06816"/>
    <s v="Optegra Eye Health Care"/>
    <s v="NW9  6BX"/>
    <s v="No"/>
    <x v="13"/>
    <s v="Postcode"/>
    <s v=": "/>
    <x v="3"/>
    <s v="93C: NHS North Central London ICB - 93C"/>
    <s v="93C: NHS North Central London ICB - 93C"/>
    <s v=": "/>
    <s v="Y"/>
    <s v="93C: NHS North Central London ICB - 93C"/>
    <s v="93C: NHS North Central London ICB - 93C"/>
    <s v="07M: NHS Barnet CCG"/>
  </r>
  <r>
    <s v="E83637"/>
    <s v="Colindale Medical Centre Lp"/>
    <s v="NW9  6DJ"/>
    <s v="RO76"/>
    <x v="13"/>
    <s v="Historic Relation"/>
    <s v="U84655: Barnet 1D PCN"/>
    <x v="3"/>
    <s v="93C: NHS North Central London ICB - 93C"/>
    <s v="93C: NHS North Central London ICB - 93C"/>
    <s v="07M: NHS Barnet CCG"/>
    <s v="NULL"/>
    <s v="NULL"/>
    <s v="NULL"/>
    <s v="NULL"/>
  </r>
  <r>
    <s v="Y03663"/>
    <s v="Hendon Way Surgery"/>
    <s v="NW9  7DG"/>
    <s v="RO76"/>
    <x v="13"/>
    <s v="Historic Relation"/>
    <s v="U84655: Barnet 1D PCN"/>
    <x v="3"/>
    <s v="93C: NHS North Central London ICB - 93C"/>
    <s v="93C: NHS North Central London ICB - 93C"/>
    <s v="07M: NHS Barnet CCG"/>
    <s v="NULL"/>
    <s v="NULL"/>
    <s v="NULL"/>
    <s v="NULL"/>
  </r>
  <r>
    <s v="Y03823"/>
    <s v="Barnet CCG-Clch (Nmp)"/>
    <s v="SW6  4UL"/>
    <s v="No"/>
    <x v="13"/>
    <s v="Historic Relation"/>
    <s v=": "/>
    <x v="3"/>
    <s v="93C: NHS North Central London ICB - 93C"/>
    <s v="93C: NHS North Central London ICB - 93C"/>
    <s v="07M: NHS Barnet CCG"/>
    <s v="NULL"/>
    <s v="W2U3Z: NHS North West London ICB - W2u3z"/>
    <s v="08C: NHS Hammersmith and Fulham CCG"/>
    <s v="08C: NHS Hammersmith and Fulham CCG"/>
  </r>
  <r>
    <s v="Y07810"/>
    <s v="West &amp; Central PCN - Eas"/>
    <s v="NW6  7JQ"/>
    <s v="No"/>
    <x v="14"/>
    <s v="Manual"/>
    <s v=": "/>
    <x v="3"/>
    <s v="93C: NHS North Central London ICB - 93C"/>
    <s v=": "/>
    <s v=": "/>
    <s v="Y"/>
    <s v="W2U3Z: NHS North West London ICB - W2u3z"/>
    <s v="07P: NHS Brent CCG"/>
    <s v="07P: NHS Brent CCG"/>
  </r>
  <r>
    <s v="Y03103"/>
    <s v="Medicus Select Care"/>
    <s v="N1   0AL"/>
    <s v="RO76"/>
    <x v="14"/>
    <s v="Historic Relation"/>
    <s v="U58312: Enfield Unity PCN"/>
    <x v="3"/>
    <s v="93C: NHS North Central London ICB - 93C"/>
    <s v="93C: NHS North Central London ICB - 93C"/>
    <s v="07R: NHS Camden CCG"/>
    <s v="NULL"/>
    <s v="NULL"/>
    <s v="NULL"/>
    <s v="NULL"/>
  </r>
  <r>
    <s v="F83052"/>
    <s v="Brookfield Park Surgery"/>
    <s v="N19  5BZ"/>
    <s v="RO76"/>
    <x v="14"/>
    <s v="Historic Relation"/>
    <s v="U54007: North Camden PCN"/>
    <x v="3"/>
    <s v="93C: NHS North Central London ICB - 93C"/>
    <s v="93C: NHS North Central London ICB - 93C"/>
    <s v="07R: NHS Camden CCG"/>
    <s v="NULL"/>
    <s v="NULL"/>
    <s v="NULL"/>
    <s v="NULL"/>
  </r>
  <r>
    <s v="Y07878"/>
    <s v="Cgl Camden Drug and Alcohol Service"/>
    <s v="NW1  0JR"/>
    <s v="No"/>
    <x v="14"/>
    <s v="Postcode"/>
    <s v=": "/>
    <x v="3"/>
    <s v="93C: NHS North Central London ICB - 93C"/>
    <s v=": "/>
    <s v=": "/>
    <s v="Y"/>
    <s v="93C: NHS North Central London ICB - 93C"/>
    <s v="93C: NHS North Central London ICB - 93C"/>
    <s v="07R: NHS Camden CCG"/>
  </r>
  <r>
    <s v="F83685"/>
    <s v="Camidoc out of Hours"/>
    <s v="NW1  0PE"/>
    <s v="No"/>
    <x v="14"/>
    <s v="Historic Relation"/>
    <s v=": "/>
    <x v="3"/>
    <s v="07R: NHS Camden CCG"/>
    <s v=": "/>
    <s v=": "/>
    <s v="NULL"/>
    <s v="93C: NHS North Central London ICB - 93C"/>
    <s v="93C: NHS North Central London ICB - 93C"/>
    <s v="07R: NHS Camden CCG"/>
  </r>
  <r>
    <s v="Y03897"/>
    <s v="Camden Community Nursing"/>
    <s v="NW1  0PE"/>
    <s v="No"/>
    <x v="14"/>
    <s v="Historic Relation"/>
    <s v=": "/>
    <x v="3"/>
    <s v="93C: NHS North Central London ICB - 93C"/>
    <s v="93C: NHS North Central London ICB - 93C"/>
    <s v="07R: NHS Camden CCG"/>
    <s v="NULL"/>
    <s v="93C: NHS North Central London ICB - 93C"/>
    <s v="93C: NHS North Central London ICB - 93C"/>
    <s v="07R: NHS Camden CCG"/>
  </r>
  <r>
    <s v="Y05855"/>
    <s v="Camden Diabetes Ipu"/>
    <s v="NW1  0PE"/>
    <s v="No"/>
    <x v="14"/>
    <s v="Historic Relation"/>
    <s v=": "/>
    <x v="3"/>
    <s v="93C: NHS North Central London ICB - 93C"/>
    <s v="93C: NHS North Central London ICB - 93C"/>
    <s v="07R: NHS Camden CCG"/>
    <s v="NULL"/>
    <s v="93C: NHS North Central London ICB - 93C"/>
    <s v="93C: NHS North Central London ICB - 93C"/>
    <s v="07R: NHS Camden CCG"/>
  </r>
  <r>
    <s v="Y07808"/>
    <s v="North Camden PCN - Eas"/>
    <s v="NW1  0PE"/>
    <s v="No"/>
    <x v="14"/>
    <s v="Postcode"/>
    <s v=": "/>
    <x v="3"/>
    <s v="93C: NHS North Central London ICB - 93C"/>
    <s v=": "/>
    <s v=": "/>
    <s v="Y"/>
    <s v="93C: NHS North Central London ICB - 93C"/>
    <s v="93C: NHS North Central London ICB - 93C"/>
    <s v="07R: NHS Camden CCG"/>
  </r>
  <r>
    <s v="Y05257"/>
    <s v="Camden Extended Access Service"/>
    <s v="NW1  1HY"/>
    <s v="RO76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F83635"/>
    <s v="Kings Cross Surgery"/>
    <s v="NW1  1HY"/>
    <s v="RO76"/>
    <x v="14"/>
    <s v="Historic Relation"/>
    <s v="U83457: Central Camden PCN"/>
    <x v="3"/>
    <s v="93C: NHS North Central London ICB - 93C"/>
    <s v="93C: NHS North Central London ICB - 93C"/>
    <s v="07R: NHS Camden CCG"/>
    <s v="NULL"/>
    <s v="NULL"/>
    <s v="NULL"/>
    <s v="NULL"/>
  </r>
  <r>
    <s v="F83683"/>
    <s v="Somers Town Medical Centre"/>
    <s v="NW1  1HY"/>
    <s v="RO76"/>
    <x v="14"/>
    <s v="Historic Relation"/>
    <s v="U83457: Central Camden PCN"/>
    <x v="3"/>
    <s v="93C: NHS North Central London ICB - 93C"/>
    <s v="93C: NHS North Central London ICB - 93C"/>
    <s v="07R: NHS Camden CCG"/>
    <s v="NULL"/>
    <s v="NULL"/>
    <s v="NULL"/>
    <s v="NULL"/>
  </r>
  <r>
    <s v="F83663"/>
    <s v="Dr Shina's Surgery"/>
    <s v="NW1  1TN"/>
    <s v="RO76"/>
    <x v="14"/>
    <s v="Historic Relation"/>
    <s v=": "/>
    <x v="3"/>
    <s v="07R: NHS Camden CCG"/>
    <s v=": "/>
    <s v=": "/>
    <s v="NULL"/>
    <s v="NULL"/>
    <s v="NULL"/>
    <s v="NULL"/>
  </r>
  <r>
    <s v="F83006"/>
    <s v="Ampthill &amp; Regents Park Practice"/>
    <s v="NW1  1TN"/>
    <s v="RO76"/>
    <x v="14"/>
    <s v="Historic Relation"/>
    <s v="U83457: Central Camden PCN"/>
    <x v="3"/>
    <s v="93C: NHS North Central London ICB - 93C"/>
    <s v="93C: NHS North Central London ICB - 93C"/>
    <s v="07R: NHS Camden CCG"/>
    <s v="NULL"/>
    <s v="NULL"/>
    <s v="NULL"/>
    <s v="NULL"/>
  </r>
  <r>
    <s v="Y05005"/>
    <s v="Uclh Pathway to Home"/>
    <s v="NW1  2BU"/>
    <s v="No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A99938"/>
    <s v="University College London Bowel Cancer Screening Centre"/>
    <s v="NW1  2BU"/>
    <s v="No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Y02674"/>
    <s v="Camden Health Improvement Practice"/>
    <s v="NW1  2LS"/>
    <s v="RO76"/>
    <x v="14"/>
    <s v="Historic Relation"/>
    <s v="U83457: Central Camden PCN"/>
    <x v="3"/>
    <s v="93C: NHS North Central London ICB - 93C"/>
    <s v="93C: NHS North Central London ICB - 93C"/>
    <s v="07R: NHS Camden CCG"/>
    <s v="NULL"/>
    <s v="NULL"/>
    <s v="NULL"/>
    <s v="NULL"/>
  </r>
  <r>
    <s v="Y03387"/>
    <s v="Camden Integrated Care Service"/>
    <s v="NW1  3HP"/>
    <s v="RO76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F83025"/>
    <s v="The Regents Park Practice"/>
    <s v="NW1  3RH"/>
    <s v="RO76"/>
    <x v="14"/>
    <s v="Historic Relation"/>
    <s v="U83457: Central Camden PCN"/>
    <x v="3"/>
    <s v="93C: NHS North Central London ICB - 93C"/>
    <s v="93C: NHS North Central London ICB - 93C"/>
    <s v="07R: NHS Camden CCG"/>
    <s v="NULL"/>
    <s v="NULL"/>
    <s v="NULL"/>
    <s v="NULL"/>
  </r>
  <r>
    <s v="F83011"/>
    <s v="Primrose Hill Surgery"/>
    <s v="NW1  8UR"/>
    <s v="RO76"/>
    <x v="14"/>
    <s v="Historic Relation"/>
    <s v="U52461: Central Hampstead PCN"/>
    <x v="3"/>
    <s v="93C: NHS North Central London ICB - 93C"/>
    <s v="93C: NHS North Central London ICB - 93C"/>
    <s v="07R: NHS Camden CCG"/>
    <s v="NULL"/>
    <s v="NULL"/>
    <s v="NULL"/>
    <s v="NULL"/>
  </r>
  <r>
    <s v="Y05293"/>
    <s v="Cri Camden Community Drug Treatment Serv"/>
    <s v="NW1  9NN"/>
    <s v="No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F83623"/>
    <s v="Keats Group Practice"/>
    <s v="NW3  1NR"/>
    <s v="RO76"/>
    <x v="14"/>
    <s v="Historic Relation"/>
    <s v="U54007: North Camden PCN"/>
    <x v="3"/>
    <s v="93C: NHS North Central London ICB - 93C"/>
    <s v="93C: NHS North Central London ICB - 93C"/>
    <s v="07R: NHS Camden CCG"/>
    <s v="NULL"/>
    <s v="NULL"/>
    <s v="NULL"/>
    <s v="NULL"/>
  </r>
  <r>
    <s v="F83682"/>
    <s v="Rosslyn Hill Surgery"/>
    <s v="NW3  1PD"/>
    <s v="RO76"/>
    <x v="14"/>
    <s v="Historic Relation"/>
    <s v="U54007: North Camden PCN"/>
    <x v="3"/>
    <s v="93C: NHS North Central London ICB - 93C"/>
    <s v="93C: NHS North Central London ICB - 93C"/>
    <s v="07R: NHS Camden CCG"/>
    <s v="NULL"/>
    <s v="NULL"/>
    <s v="NULL"/>
    <s v="NULL"/>
  </r>
  <r>
    <s v="Y03461"/>
    <s v="Camden Community Dermatology - Rfh"/>
    <s v="NW3  2QG"/>
    <s v="No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F83017"/>
    <s v="Hampstead Group Practice"/>
    <s v="NW3  2QU"/>
    <s v="RO76"/>
    <x v="14"/>
    <s v="Historic Relation"/>
    <s v="U54007: North Camden PCN"/>
    <x v="3"/>
    <s v="93C: NHS North Central London ICB - 93C"/>
    <s v="93C: NHS North Central London ICB - 93C"/>
    <s v="07R: NHS Camden CCG"/>
    <s v="NULL"/>
    <s v="NULL"/>
    <s v="NULL"/>
    <s v="NULL"/>
  </r>
  <r>
    <s v="F83003"/>
    <s v="Park End Surgery"/>
    <s v="NW3  2SE"/>
    <s v="RO76"/>
    <x v="14"/>
    <s v="Historic Relation"/>
    <s v="U54007: North Camden PCN"/>
    <x v="3"/>
    <s v="93C: NHS North Central London ICB - 93C"/>
    <s v="93C: NHS North Central London ICB - 93C"/>
    <s v="07R: NHS Camden CCG"/>
    <s v="NULL"/>
    <s v="NULL"/>
    <s v="NULL"/>
    <s v="NULL"/>
  </r>
  <r>
    <s v="F83665"/>
    <s v="Swiss Cottage Surgery"/>
    <s v="NW3  3NP"/>
    <s v="RO76"/>
    <x v="14"/>
    <s v="Historic Relation"/>
    <s v="U83457: Central Camden PCN"/>
    <x v="3"/>
    <s v="93C: NHS North Central London ICB - 93C"/>
    <s v="93C: NHS North Central London ICB - 93C"/>
    <s v="07R: NHS Camden CCG"/>
    <s v="NULL"/>
    <s v="93C: NHS North Central London ICB - 93C"/>
    <s v="93C: NHS North Central London ICB - 93C"/>
    <s v="07R: NHS Camden CCG"/>
  </r>
  <r>
    <s v="Y07805"/>
    <s v="Central Camden PCN - Eas"/>
    <s v="NW3  3NP"/>
    <s v="No"/>
    <x v="14"/>
    <s v="Postcode"/>
    <s v=": "/>
    <x v="3"/>
    <s v="93C: NHS North Central London ICB - 93C"/>
    <s v=": "/>
    <s v=": "/>
    <s v="Y"/>
    <s v="93C: NHS North Central London ICB - 93C"/>
    <s v="93C: NHS North Central London ICB - 93C"/>
    <s v="07R: NHS Camden CCG"/>
  </r>
  <r>
    <s v="F83020"/>
    <s v="Adelaide Medical Centre"/>
    <s v="NW3  3RY"/>
    <s v="RO76"/>
    <x v="14"/>
    <s v="Historic Relation"/>
    <s v="U54007: North Camden PCN"/>
    <x v="3"/>
    <s v="93C: NHS North Central London ICB - 93C"/>
    <s v="93C: NHS North Central London ICB - 93C"/>
    <s v="07R: NHS Camden CCG"/>
    <s v="NULL"/>
    <s v="NULL"/>
    <s v="NULL"/>
    <s v="NULL"/>
  </r>
  <r>
    <s v="F83633"/>
    <s v="Daleham Gardens Health Centre"/>
    <s v="NW3  5BY"/>
    <s v="RO76"/>
    <x v="14"/>
    <s v="Historic Relation"/>
    <s v="U52461: Central Hampstead PCN"/>
    <x v="3"/>
    <s v="93C: NHS North Central London ICB - 93C"/>
    <s v="93C: NHS North Central London ICB - 93C"/>
    <s v="07R: NHS Camden CCG"/>
    <s v="NULL"/>
    <s v="93C: NHS North Central London ICB - 93C"/>
    <s v="93C: NHS North Central London ICB - 93C"/>
    <s v="07R: NHS Camden CCG"/>
  </r>
  <r>
    <s v="Y07806"/>
    <s v="Central Hampstead PCN - Eas"/>
    <s v="NW3  5BY"/>
    <s v="No"/>
    <x v="14"/>
    <s v="Postcode"/>
    <s v=": "/>
    <x v="3"/>
    <s v="93C: NHS North Central London ICB - 93C"/>
    <s v=": "/>
    <s v=": "/>
    <s v="Y"/>
    <s v="93C: NHS North Central London ICB - 93C"/>
    <s v="93C: NHS North Central London ICB - 93C"/>
    <s v="07R: NHS Camden CCG"/>
  </r>
  <r>
    <s v="F83057"/>
    <s v="Parliament Hill Surgery"/>
    <s v="NW5  1TR"/>
    <s v="RO76"/>
    <x v="14"/>
    <s v="Historic Relation"/>
    <s v="U51577: Kentish Town Central PCN"/>
    <x v="3"/>
    <s v="93C: NHS North Central London ICB - 93C"/>
    <s v="93C: NHS North Central London ICB - 93C"/>
    <s v="07R: NHS Camden CCG"/>
    <s v="NULL"/>
    <s v="NULL"/>
    <s v="NULL"/>
    <s v="NULL"/>
  </r>
  <r>
    <s v="F83023"/>
    <s v="James Wigg Practice"/>
    <s v="NW5  2BX"/>
    <s v="RO76"/>
    <x v="14"/>
    <s v="Historic Relation"/>
    <s v="U78517: Kentish Town South PCN"/>
    <x v="3"/>
    <s v="93C: NHS North Central London ICB - 93C"/>
    <s v="93C: NHS North Central London ICB - 93C"/>
    <s v="07R: NHS Camden CCG"/>
    <s v="NULL"/>
    <s v="93C: NHS North Central London ICB - 93C"/>
    <s v="93C: NHS North Central London ICB - 93C"/>
    <s v="07R: NHS Camden CCG"/>
  </r>
  <r>
    <s v="Y07807"/>
    <s v="Kentish Town South PCN - Eas"/>
    <s v="NW5  2BX"/>
    <s v="No"/>
    <x v="14"/>
    <s v="Postcode"/>
    <s v=": "/>
    <x v="3"/>
    <s v="93C: NHS North Central London ICB - 93C"/>
    <s v=": "/>
    <s v=": "/>
    <s v="Y"/>
    <s v="93C: NHS North Central London ICB - 93C"/>
    <s v="93C: NHS North Central London ICB - 93C"/>
    <s v="07R: NHS Camden CCG"/>
  </r>
  <r>
    <s v="Y05254"/>
    <s v="Camden Assessment&amp;Home Visiting Service"/>
    <s v="NW5  2TX"/>
    <s v="No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F83022"/>
    <s v="Caversham Group Practice"/>
    <s v="NW5  2UP"/>
    <s v="RO76"/>
    <x v="14"/>
    <s v="Historic Relation"/>
    <s v="U51577: Kentish Town Central PCN"/>
    <x v="3"/>
    <s v="93C: NHS North Central London ICB - 93C"/>
    <s v="93C: NHS North Central London ICB - 93C"/>
    <s v="07R: NHS Camden CCG"/>
    <s v="NULL"/>
    <s v="NULL"/>
    <s v="NULL"/>
    <s v="NULL"/>
  </r>
  <r>
    <s v="F83018"/>
    <s v="Prince of Wales Group Surgery"/>
    <s v="NW5  3LN"/>
    <s v="RO76"/>
    <x v="14"/>
    <s v="Historic Relation"/>
    <s v="U51577: Kentish Town Central PCN"/>
    <x v="3"/>
    <s v="93C: NHS North Central London ICB - 93C"/>
    <s v="93C: NHS North Central London ICB - 93C"/>
    <s v="07R: NHS Camden CCG"/>
    <s v="NULL"/>
    <s v="NULL"/>
    <s v="NULL"/>
    <s v="NULL"/>
  </r>
  <r>
    <s v="F83677"/>
    <s v="The Matthewman Practice"/>
    <s v="NW5  3NT"/>
    <s v="RO76"/>
    <x v="14"/>
    <s v="Historic Relation"/>
    <s v="U78517: Kentish Town South PCN"/>
    <x v="3"/>
    <s v="93C: NHS North Central London ICB - 93C"/>
    <s v="93C: NHS North Central London ICB - 93C"/>
    <s v="07R: NHS Camden CCG"/>
    <s v="NULL"/>
    <s v="NULL"/>
    <s v="NULL"/>
    <s v="NULL"/>
  </r>
  <r>
    <s v="F83030"/>
    <s v="Four Trees Surgery"/>
    <s v="NW5  4EB"/>
    <s v="RO76"/>
    <x v="14"/>
    <s v="Historic Relation"/>
    <s v=": "/>
    <x v="3"/>
    <s v="07R: NHS Camden CCG"/>
    <s v=": "/>
    <s v=": "/>
    <s v="NULL"/>
    <s v="NULL"/>
    <s v="NULL"/>
    <s v="NULL"/>
  </r>
  <r>
    <s v="F83632"/>
    <s v="Queens Crescent Practice"/>
    <s v="NW5  4EB"/>
    <s v="RO76"/>
    <x v="14"/>
    <s v="Historic Relation"/>
    <s v="U78517: Kentish Town South PCN"/>
    <x v="3"/>
    <s v="93C: NHS North Central London ICB - 93C"/>
    <s v="93C: NHS North Central London ICB - 93C"/>
    <s v="07R: NHS Camden CCG"/>
    <s v="NULL"/>
    <s v="NULL"/>
    <s v="NULL"/>
    <s v="NULL"/>
  </r>
  <r>
    <s v="F83602"/>
    <s v="Westfield Medical Centre"/>
    <s v="NW6  1AE"/>
    <s v="RO76"/>
    <x v="14"/>
    <s v="Historic Relation"/>
    <s v=": "/>
    <x v="3"/>
    <s v="07R: NHS Camden CCG"/>
    <s v=": "/>
    <s v=": "/>
    <s v="NULL"/>
    <s v="NULL"/>
    <s v="NULL"/>
    <s v="NULL"/>
  </r>
  <r>
    <s v="F83615"/>
    <s v="Cholmley Gardens Surgery"/>
    <s v="NW6  1AE"/>
    <s v="RO76"/>
    <x v="14"/>
    <s v="Historic Relation"/>
    <s v="U52461: Central Hampstead PCN"/>
    <x v="3"/>
    <s v="93C: NHS North Central London ICB - 93C"/>
    <s v="93C: NHS North Central London ICB - 93C"/>
    <s v="07R: NHS Camden CCG"/>
    <s v="NULL"/>
    <s v="NULL"/>
    <s v="NULL"/>
    <s v="NULL"/>
  </r>
  <r>
    <s v="F83050"/>
    <s v="Fortune Green Road Surgery"/>
    <s v="NW6  1DS"/>
    <s v="RO76"/>
    <x v="14"/>
    <s v="Historic Relation"/>
    <s v="U52461: Central Hampstead PCN"/>
    <x v="3"/>
    <s v="93C: NHS North Central London ICB - 93C"/>
    <s v="93C: NHS North Central London ICB - 93C"/>
    <s v="07R: NHS Camden CCG"/>
    <s v="NULL"/>
    <s v="NULL"/>
    <s v="NULL"/>
    <s v="NULL"/>
  </r>
  <r>
    <s v="F83055"/>
    <s v="West Hampstead Medical Centre"/>
    <s v="NW6  1TP"/>
    <s v="RO76"/>
    <x v="14"/>
    <s v="Historic Relation"/>
    <s v="U81184: West Camden PCN"/>
    <x v="3"/>
    <s v="93C: NHS North Central London ICB - 93C"/>
    <s v="93C: NHS North Central London ICB - 93C"/>
    <s v="07R: NHS Camden CCG"/>
    <s v="NULL"/>
    <s v="NULL"/>
    <s v="NULL"/>
    <s v="NULL"/>
  </r>
  <r>
    <s v="F83049"/>
    <s v="West End Lane Medical Practice"/>
    <s v="NW6  2PB"/>
    <s v="RO76"/>
    <x v="14"/>
    <s v="Historic Relation"/>
    <s v=": "/>
    <x v="3"/>
    <s v="07R: NHS Camden CCG"/>
    <s v=": "/>
    <s v=": "/>
    <s v="NULL"/>
    <s v="NULL"/>
    <s v="NULL"/>
    <s v="NULL"/>
  </r>
  <r>
    <s v="F83658"/>
    <s v="Belsize Priory Medical Practice (Group)"/>
    <s v="NW6  4BJ"/>
    <s v="RO76"/>
    <x v="14"/>
    <s v="Historic Relation"/>
    <s v="U52461: Central Hampstead PCN"/>
    <x v="3"/>
    <s v="93C: NHS North Central London ICB - 93C"/>
    <s v="93C: NHS North Central London ICB - 93C"/>
    <s v="07R: NHS Camden CCG"/>
    <s v="NULL"/>
    <s v="NULL"/>
    <s v="NULL"/>
    <s v="NULL"/>
  </r>
  <r>
    <s v="F83059"/>
    <s v="Brondesbury Medical Centre"/>
    <s v="NW6  7JQ"/>
    <s v="RO76"/>
    <x v="14"/>
    <s v="Historic Relation"/>
    <s v="U34811: West and Central PCN"/>
    <x v="3"/>
    <s v="93C: NHS North Central London ICB - 93C"/>
    <s v="93C: NHS North Central London ICB - 93C"/>
    <s v="07R: NHS Camden CCG"/>
    <s v="NULL"/>
    <s v="W2U3Z: NHS North West London ICB - W2u3z"/>
    <s v="07P: NHS Brent CCG"/>
    <s v="07P: NHS Brent CCG"/>
  </r>
  <r>
    <s v="F83019"/>
    <s v="Abbey Medical Centre"/>
    <s v="NW8  0AG"/>
    <s v="RO76"/>
    <x v="14"/>
    <s v="Historic Relation"/>
    <s v="U81184: West Camden PCN"/>
    <x v="3"/>
    <s v="93C: NHS North Central London ICB - 93C"/>
    <s v="93C: NHS North Central London ICB - 93C"/>
    <s v="07R: NHS Camden CCG"/>
    <s v="NULL"/>
    <s v="NULL"/>
    <s v="NULL"/>
    <s v="NULL"/>
  </r>
  <r>
    <s v="F83061"/>
    <s v="Museum Practice"/>
    <s v="WC1B 3BA"/>
    <s v="RO76"/>
    <x v="14"/>
    <s v="Historic Relation"/>
    <s v="U05885: South Camden PCN"/>
    <x v="3"/>
    <s v="93C: NHS North Central London ICB - 93C"/>
    <s v="93C: NHS North Central London ICB - 93C"/>
    <s v="07R: NHS Camden CCG"/>
    <s v="NULL"/>
    <s v="NULL"/>
    <s v="NULL"/>
    <s v="NULL"/>
  </r>
  <r>
    <s v="F83040"/>
    <s v="Bedford Square Medical Centre"/>
    <s v="WC1B 3QU"/>
    <s v="RO76"/>
    <x v="14"/>
    <s v="Historic Relation"/>
    <s v=": "/>
    <x v="3"/>
    <s v="07R: NHS Camden CCG"/>
    <s v=": "/>
    <s v=": "/>
    <s v="NULL"/>
    <s v="NULL"/>
    <s v="NULL"/>
    <s v="NULL"/>
  </r>
  <r>
    <s v="F83005"/>
    <s v="Gower Street Practice"/>
    <s v="WC1E 6DP"/>
    <s v="RO76"/>
    <x v="14"/>
    <s v="Historic Relation"/>
    <s v="U34811: West and Central PCN"/>
    <x v="3"/>
    <s v="93C: NHS North Central London ICB - 93C"/>
    <s v="93C: NHS North Central London ICB - 93C"/>
    <s v="07R: NHS Camden CCG"/>
    <s v="NULL"/>
    <s v="NULL"/>
    <s v="NULL"/>
    <s v="NULL"/>
  </r>
  <r>
    <s v="F83043"/>
    <s v="Ridgmount Practice"/>
    <s v="WC1E 7AA"/>
    <s v="RO76"/>
    <x v="14"/>
    <s v="Historic Relation"/>
    <s v="U83457: Central Camden PCN"/>
    <x v="3"/>
    <s v="93C: NHS North Central London ICB - 93C"/>
    <s v="93C: NHS North Central London ICB - 93C"/>
    <s v="07R: NHS Camden CCG"/>
    <s v="NULL"/>
    <s v="NULL"/>
    <s v="NULL"/>
    <s v="NULL"/>
  </r>
  <r>
    <s v="F83048"/>
    <s v="Brunswick Medical Centre Uhpc"/>
    <s v="WC1N 1AF"/>
    <s v="RO76"/>
    <x v="14"/>
    <s v="Historic Relation"/>
    <s v="U83457: Central Camden PCN"/>
    <x v="3"/>
    <s v="93C: NHS North Central London ICB - 93C"/>
    <s v="93C: NHS North Central London ICB - 93C"/>
    <s v="07R: NHS Camden CCG"/>
    <s v="NULL"/>
    <s v="NULL"/>
    <s v="NULL"/>
    <s v="NULL"/>
  </r>
  <r>
    <s v="F83044"/>
    <s v="The Bloomsbury Surgery"/>
    <s v="WC1N 1PD"/>
    <s v="RO76"/>
    <x v="14"/>
    <s v="Historic Relation"/>
    <s v="U83457: Central Camden PCN"/>
    <x v="3"/>
    <s v="93C: NHS North Central London ICB - 93C"/>
    <s v="93C: NHS North Central London ICB - 93C"/>
    <s v="07R: NHS Camden CCG"/>
    <s v="NULL"/>
    <s v="NULL"/>
    <s v="NULL"/>
    <s v="NULL"/>
  </r>
  <r>
    <s v="Y05103"/>
    <s v="Fitzroy Place"/>
    <s v="WC1N 3BG"/>
    <s v="No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F83058"/>
    <s v="Holborn Medical Centre"/>
    <s v="WC1N 3NA"/>
    <s v="RO76"/>
    <x v="14"/>
    <s v="Historic Relation"/>
    <s v="U05885: South Camden PCN"/>
    <x v="3"/>
    <s v="93C: NHS North Central London ICB - 93C"/>
    <s v="93C: NHS North Central London ICB - 93C"/>
    <s v="07R: NHS Camden CCG"/>
    <s v="NULL"/>
    <s v="93C: NHS North Central London ICB - 93C"/>
    <s v="93C: NHS North Central London ICB - 93C"/>
    <s v="07R: NHS Camden CCG"/>
  </r>
  <r>
    <s v="Y07809"/>
    <s v="South Camden PCN - Eas"/>
    <s v="WC1N 3NA"/>
    <s v="No"/>
    <x v="14"/>
    <s v="Postcode"/>
    <s v=": "/>
    <x v="3"/>
    <s v="93C: NHS North Central London ICB - 93C"/>
    <s v=": "/>
    <s v=": "/>
    <s v="Y"/>
    <s v="93C: NHS North Central London ICB - 93C"/>
    <s v="93C: NHS North Central London ICB - 93C"/>
    <s v="07R: NHS Camden CCG"/>
  </r>
  <r>
    <s v="Y06302"/>
    <s v="ENT Inpatients (Rntneh)"/>
    <s v="WC1X 8DA"/>
    <s v="No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Y06303"/>
    <s v="Specialist Allergy and Ci"/>
    <s v="WC1X 8DA"/>
    <s v="No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Y06304"/>
    <s v="ENT Outpatients (Rntneh)"/>
    <s v="WC1X 8DA"/>
    <s v="No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Y06305"/>
    <s v="Audiovestibular Medicine (Rntneh)"/>
    <s v="WC1X 8DA"/>
    <s v="No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Y06306"/>
    <s v="Rntneh Paediatrics"/>
    <s v="WC1X 8DA"/>
    <s v="No"/>
    <x v="14"/>
    <s v="Historic Relation"/>
    <s v=": "/>
    <x v="3"/>
    <s v="93C: NHS North Central London ICB - 93C"/>
    <s v="93C: NHS North Central London ICB - 93C"/>
    <s v="07R: NHS Camden CCG"/>
    <s v="NULL"/>
    <s v="NULL"/>
    <s v="NULL"/>
    <s v="NULL"/>
  </r>
  <r>
    <s v="F83042"/>
    <s v="Gray's Inn Road Medical Centre"/>
    <s v="WC1X 8TS"/>
    <s v="RO76"/>
    <x v="14"/>
    <s v="Historic Relation"/>
    <s v="U52461: Central Hampstead PCN"/>
    <x v="3"/>
    <s v="93C: NHS North Central London ICB - 93C"/>
    <s v="93C: NHS North Central London ICB - 93C"/>
    <s v="07R: NHS Camden CCG"/>
    <s v="NULL"/>
    <s v="NULL"/>
    <s v="NULL"/>
    <s v="NULL"/>
  </r>
  <r>
    <s v="F83672"/>
    <s v="St Philips Medical Centre"/>
    <s v="WC2A 2AZ"/>
    <s v="RO76"/>
    <x v="14"/>
    <s v="Historic Relation"/>
    <s v="U05885: South Camden PCN"/>
    <x v="3"/>
    <s v="93C: NHS North Central London ICB - 93C"/>
    <s v="93C: NHS North Central London ICB - 93C"/>
    <s v="07R: NHS Camden CCG"/>
    <s v="NULL"/>
    <s v="NULL"/>
    <s v="NULL"/>
    <s v="NULL"/>
  </r>
  <r>
    <s v="F85686"/>
    <s v="Trinity Avenue Surgery"/>
    <s v="EN1  1HS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703"/>
    <s v="Medicus Health Partners-Lincoln Road Med"/>
    <s v="EN1  1LJ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652"/>
    <s v="Medicus Health Partners-Southbury"/>
    <s v="EN1  1PJ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656"/>
    <s v="Medicus Health Partners- Bush Hill Park"/>
    <s v="EN1  1XG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36"/>
    <s v="Medicus Health Partners-Willow House"/>
    <s v="EN1  3AZ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29"/>
    <s v="Abernethy House Surgery"/>
    <s v="EN1  3EB"/>
    <s v="RO76"/>
    <x v="15"/>
    <s v="Historic Relation"/>
    <s v="U63047: West Enfield Collaborative PCN"/>
    <x v="3"/>
    <s v="93C: NHS North Central London ICB - 93C"/>
    <s v="93C: NHS North Central London ICB - 93C"/>
    <s v="07X: NHS Enfield CCG"/>
    <s v="NULL"/>
    <s v="NULL"/>
    <s v="NULL"/>
    <s v="NULL"/>
  </r>
  <r>
    <s v="Y04623"/>
    <s v="North Mid 0-19 Community Services"/>
    <s v="EN1  3ES"/>
    <s v="No"/>
    <x v="15"/>
    <s v="Historic Relation"/>
    <s v=": "/>
    <x v="3"/>
    <s v="93C: NHS North Central London ICB - 93C"/>
    <s v="93C: NHS North Central London ICB - 93C"/>
    <s v="07X: NHS Enfield CCG"/>
    <s v="NULL"/>
    <s v="NULL"/>
    <s v="NULL"/>
    <s v="NULL"/>
  </r>
  <r>
    <s v="Y04072"/>
    <s v="The Enfield Pain Clinics"/>
    <s v="EN1  3LL"/>
    <s v="No"/>
    <x v="15"/>
    <s v="Historic Relation"/>
    <s v=": 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F85027"/>
    <s v="Medicus Health Partners-Carlton House"/>
    <s v="EN1  3LL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Y06827"/>
    <s v="Enfield Unity PCN"/>
    <s v="EN1  3LL"/>
    <s v="No"/>
    <x v="15"/>
    <s v="Postcode"/>
    <s v=": "/>
    <x v="3"/>
    <s v="93C: NHS North Central London ICB - 93C"/>
    <s v="93C: NHS North Central London ICB - 93C"/>
    <s v=": "/>
    <s v="Y"/>
    <s v="93C: NHS North Central London ICB - 93C"/>
    <s v="93C: NHS North Central London ICB - 93C"/>
    <s v="07X: NHS Enfield CCG"/>
  </r>
  <r>
    <s v="Y03495"/>
    <s v="Enfield Geriatrics"/>
    <s v="EN2  0JB"/>
    <s v="No"/>
    <x v="15"/>
    <s v="Historic Relation"/>
    <s v=": "/>
    <x v="3"/>
    <s v="93C: NHS North Central London ICB - 93C"/>
    <s v="93C: NHS North Central London ICB - 93C"/>
    <s v="07X: NHS Enfield CCG"/>
    <s v="NULL"/>
    <s v="NULL"/>
    <s v="NULL"/>
    <s v="NULL"/>
  </r>
  <r>
    <s v="Y03884"/>
    <s v="Enfield Community Services"/>
    <s v="EN2  0JB"/>
    <s v="No"/>
    <x v="15"/>
    <s v="Historic Relation"/>
    <s v=": "/>
    <x v="3"/>
    <s v="93C: NHS North Central London ICB - 93C"/>
    <s v="93C: NHS North Central London ICB - 93C"/>
    <s v="07X: NHS Enfield CCG"/>
    <s v="NULL"/>
    <s v="NULL"/>
    <s v="NULL"/>
    <s v="NULL"/>
  </r>
  <r>
    <s v="Y05292"/>
    <s v="Com Crisis Response Serv OOH"/>
    <s v="EN2  0JB"/>
    <s v="No"/>
    <x v="15"/>
    <s v="Historic Relation"/>
    <s v=": "/>
    <x v="3"/>
    <s v="93C: NHS North Central London ICB - 93C"/>
    <s v="93C: NHS North Central London ICB - 93C"/>
    <s v="07X: NHS Enfield CCG"/>
    <s v="NULL"/>
    <s v="NULL"/>
    <s v="NULL"/>
    <s v="NULL"/>
  </r>
  <r>
    <s v="Y03471"/>
    <s v="Enfield Community Gynaecology Service"/>
    <s v="EN2  6NL"/>
    <s v="No"/>
    <x v="15"/>
    <s v="Historic Relation"/>
    <s v=": "/>
    <x v="3"/>
    <s v="93C: NHS North Central London ICB - 93C"/>
    <s v="93C: NHS North Central London ICB - 93C"/>
    <s v="07X: NHS Enfield CCG"/>
    <s v="NULL"/>
    <s v="NULL"/>
    <s v="NULL"/>
    <s v="NULL"/>
  </r>
  <r>
    <s v="F85025"/>
    <s v="White Lodge Medical Practice"/>
    <s v="EN2  6NL"/>
    <s v="RO76"/>
    <x v="15"/>
    <s v="Historic Relation"/>
    <s v="U80019: Enfield Care Network PCN"/>
    <x v="3"/>
    <s v="93C: NHS North Central London ICB - 93C"/>
    <s v="93C: NHS North Central London ICB - 93C"/>
    <s v="07X: NHS Enfield CCG"/>
    <s v="NULL"/>
    <s v="NULL"/>
    <s v="NULL"/>
    <s v="NULL"/>
  </r>
  <r>
    <s v="F85678"/>
    <s v="The Town Surgery Ltd"/>
    <s v="EN2  6TJ"/>
    <s v="RO76"/>
    <x v="15"/>
    <s v="Historic Relation"/>
    <s v="U63047: West Enfield Collaborative PCN"/>
    <x v="3"/>
    <s v="93C: NHS North Central London ICB - 93C"/>
    <s v="93C: NHS North Central London ICB - 93C"/>
    <s v="07X: NHS Enfield CCG"/>
    <s v="NULL"/>
    <s v="NULL"/>
    <s v="NULL"/>
    <s v="NULL"/>
  </r>
  <r>
    <s v="Y00310"/>
    <s v="Enfield PCT Dermatology Serv."/>
    <s v="EN2  7RD"/>
    <s v="No"/>
    <x v="15"/>
    <s v="Historic Relation"/>
    <s v=": "/>
    <x v="3"/>
    <s v="93C: NHS North Central London ICB - 93C"/>
    <s v="93C: NHS North Central London ICB - 93C"/>
    <s v="07X: NHS Enfield CCG"/>
    <s v="NULL"/>
    <s v="NULL"/>
    <s v="NULL"/>
    <s v="NULL"/>
  </r>
  <r>
    <s v="F85625"/>
    <s v="Bincote Surgery"/>
    <s v="EN2  7RD"/>
    <s v="RO76"/>
    <x v="15"/>
    <s v="Historic Relation"/>
    <s v="U36687: Enfield South West PCN"/>
    <x v="3"/>
    <s v="93C: NHS North Central London ICB - 93C"/>
    <s v="93C: NHS North Central London ICB - 93C"/>
    <s v="07X: NHS Enfield CCG"/>
    <s v="NULL"/>
    <s v="NULL"/>
    <s v="NULL"/>
    <s v="NULL"/>
  </r>
  <r>
    <s v="Y01734"/>
    <s v="Scas"/>
    <s v="EN2  8JL"/>
    <s v="No"/>
    <x v="15"/>
    <s v="Historic Relation"/>
    <s v=": "/>
    <x v="3"/>
    <s v="93C: NHS North Central London ICB - 93C"/>
    <s v="93C: NHS North Central London ICB - 93C"/>
    <s v="07X: NHS Enfield CCG"/>
    <s v="NULL"/>
    <s v="NULL"/>
    <s v="NULL"/>
    <s v="NULL"/>
  </r>
  <r>
    <s v="F85004"/>
    <s v="Eagle House Surgery"/>
    <s v="EN3  4DN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24"/>
    <s v="Medicus Health Partners-Dean House"/>
    <s v="EN3  4EA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634"/>
    <s v="East Enfield Medical Centre"/>
    <s v="EN3  4EZ"/>
    <s v="RO76"/>
    <x v="15"/>
    <s v="Historic Relation"/>
    <s v="U80019: Enfield Care Network PCN"/>
    <x v="3"/>
    <s v="93C: NHS North Central London ICB - 93C"/>
    <s v="93C: NHS North Central London ICB - 93C"/>
    <s v="07X: NHS Enfield CCG"/>
    <s v="NULL"/>
    <s v="NULL"/>
    <s v="NULL"/>
    <s v="NULL"/>
  </r>
  <r>
    <s v="F85684"/>
    <s v="Medicus Health Partners-Curzon Avenue"/>
    <s v="EN3  4UE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654"/>
    <s v="Brick Lane Surgery"/>
    <s v="EN3  5BA"/>
    <s v="RO76"/>
    <x v="15"/>
    <s v="Historic Relation"/>
    <s v="U80019: Enfield Care Network PCN"/>
    <x v="3"/>
    <s v="93C: NHS North Central London ICB - 93C"/>
    <s v="93C: NHS North Central London ICB - 93C"/>
    <s v="07X: NHS Enfield CCG"/>
    <s v="NULL"/>
    <s v="NULL"/>
    <s v="NULL"/>
    <s v="NULL"/>
  </r>
  <r>
    <s v="F85003"/>
    <s v="Medicus Health Partners-Riley House"/>
    <s v="EN3  5PR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48"/>
    <s v="Medicus Health Partners-Moorfield Road"/>
    <s v="EN3  5XP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707"/>
    <s v="Medicus Health Partners-Enfield Island"/>
    <s v="EN3  6GS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23"/>
    <s v="The Ordnance Unity Centre for Health"/>
    <s v="EN3  6ND"/>
    <s v="RO76"/>
    <x v="15"/>
    <s v="Historic Relation"/>
    <s v="U80019: Enfield Care Network PCN"/>
    <x v="3"/>
    <s v="93C: NHS North Central London ICB - 93C"/>
    <s v="93C: NHS North Central London ICB - 93C"/>
    <s v="07X: NHS Enfield CCG"/>
    <s v="NULL"/>
    <s v="NULL"/>
    <s v="NULL"/>
    <s v="NULL"/>
  </r>
  <r>
    <s v="F85076"/>
    <s v="Medicus Health Partners-Freezywater Pcc"/>
    <s v="EN3  6PN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681"/>
    <s v="Medicus Health Partners-Green Street"/>
    <s v="EN3  7HW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710"/>
    <s v="Barndoc (Enfield Patients) OOH"/>
    <s v="EN4  0DR"/>
    <s v="No"/>
    <x v="15"/>
    <s v="Historic Relation"/>
    <s v=": "/>
    <x v="3"/>
    <s v="93C: NHS North Central London ICB - 93C"/>
    <s v="93C: NHS North Central London ICB - 93C"/>
    <s v="07X: NHS Enfield CCG"/>
    <s v="NULL"/>
    <s v="NULL"/>
    <s v="NULL"/>
    <s v="NULL"/>
  </r>
  <r>
    <s v="Y00927"/>
    <s v="Alternative Healthcare Scheme"/>
    <s v="EN4  0DR"/>
    <s v="No"/>
    <x v="15"/>
    <s v="Historic Relation"/>
    <s v=": "/>
    <x v="3"/>
    <s v="07X: NHS Enfield CCG"/>
    <s v=": "/>
    <s v=": "/>
    <s v="NULL"/>
    <s v="NULL"/>
    <s v="NULL"/>
    <s v="NULL"/>
  </r>
  <r>
    <s v="F85016"/>
    <s v="Cockfosters Medical Ctre"/>
    <s v="EN4  9NB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700"/>
    <s v="Arnos Grove Medical Centr"/>
    <s v="N11  1BD"/>
    <s v="RO76"/>
    <x v="15"/>
    <s v="Historic Relation"/>
    <s v="U36687: Enfield South West PCN"/>
    <x v="3"/>
    <s v="93C: NHS North Central London ICB - 93C"/>
    <s v="93C: NHS North Central London ICB - 93C"/>
    <s v="07X: NHS Enfield CCG"/>
    <s v="NULL"/>
    <s v="NULL"/>
    <s v="NULL"/>
    <s v="NULL"/>
  </r>
  <r>
    <s v="F85701"/>
    <s v="Gillan House Surgery"/>
    <s v="N13  4BS"/>
    <s v="RO76"/>
    <x v="15"/>
    <s v="Historic Relation"/>
    <s v="U36687: Enfield South West PCN"/>
    <x v="3"/>
    <s v="93C: NHS North Central London ICB - 93C"/>
    <s v="93C: NHS North Central London ICB - 93C"/>
    <s v="07X: NHS Enfield CCG"/>
    <s v="NULL"/>
    <s v="NULL"/>
    <s v="NULL"/>
    <s v="NULL"/>
  </r>
  <r>
    <s v="F85642"/>
    <s v="The North London Health Centre"/>
    <s v="N13  4JJ"/>
    <s v="RO76"/>
    <x v="15"/>
    <s v="Historic Relation"/>
    <s v="U36687: Enfield South West PCN"/>
    <x v="3"/>
    <s v="93C: NHS North Central London ICB - 93C"/>
    <s v="93C: NHS North Central London ICB - 93C"/>
    <s v="07X: NHS Enfield CCG"/>
    <s v="NULL"/>
    <s v="NULL"/>
    <s v="NULL"/>
    <s v="NULL"/>
  </r>
  <r>
    <s v="F85072"/>
    <s v="Grovelands Medical Centre"/>
    <s v="N13  4RJ"/>
    <s v="RO76"/>
    <x v="15"/>
    <s v="Historic Relation"/>
    <s v="U80019: Enfield Care Network PCN"/>
    <x v="3"/>
    <s v="93C: NHS North Central London ICB - 93C"/>
    <s v="93C: NHS North Central London ICB - 93C"/>
    <s v="07X: NHS Enfield CCG"/>
    <s v="NULL"/>
    <s v="NULL"/>
    <s v="NULL"/>
    <s v="NULL"/>
  </r>
  <r>
    <s v="F85011"/>
    <s v="Bowes Medical Centre"/>
    <s v="N13  4SE"/>
    <s v="RO76"/>
    <x v="15"/>
    <s v="Historic Relation"/>
    <s v=": "/>
    <x v="3"/>
    <s v="07X: NHS Enfield CCG"/>
    <s v=": "/>
    <s v=": "/>
    <s v="NULL"/>
    <s v="NULL"/>
    <s v="NULL"/>
    <s v="NULL"/>
  </r>
  <r>
    <s v="F85638"/>
    <s v="The Palm Medical Centre"/>
    <s v="N13  5DP"/>
    <s v="No"/>
    <x v="15"/>
    <s v="Historic Relation"/>
    <s v=": "/>
    <x v="3"/>
    <s v="07X: NHS Enfield CCG"/>
    <s v=": "/>
    <s v=": "/>
    <s v="NULL"/>
    <s v="NULL"/>
    <s v="NULL"/>
    <s v="NULL"/>
  </r>
  <r>
    <s v="F85055"/>
    <s v="Medicus Health Partners-Connaughtsurgery"/>
    <s v="N13  5ST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77"/>
    <s v="Grenoble Gardens Surgery"/>
    <s v="N13  6JE"/>
    <s v="RO76"/>
    <x v="15"/>
    <s v="Historic Relation"/>
    <s v=": "/>
    <x v="3"/>
    <s v="07X: NHS Enfield CCG"/>
    <s v=": "/>
    <s v=": "/>
    <s v="NULL"/>
    <s v="NULL"/>
    <s v="NULL"/>
    <s v="NULL"/>
  </r>
  <r>
    <s v="F85687"/>
    <s v="Oakwood Medical Centre"/>
    <s v="N14  4AQ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32"/>
    <s v="Southgate"/>
    <s v="N14  4PR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37"/>
    <s v="Jaina House Surgery"/>
    <s v="N14  7AR"/>
    <s v="RO76"/>
    <x v="15"/>
    <s v="Historic Relation"/>
    <s v=": "/>
    <x v="3"/>
    <s v="07X: NHS Enfield CCG"/>
    <s v=": "/>
    <s v=": "/>
    <s v="NULL"/>
    <s v="NULL"/>
    <s v="NULL"/>
    <s v="NULL"/>
  </r>
  <r>
    <s v="F85015"/>
    <s v="Dover House Surgery"/>
    <s v="N18  1HR"/>
    <s v="RO76"/>
    <x v="15"/>
    <s v="Historic Relation"/>
    <s v=": "/>
    <x v="3"/>
    <s v="07X: NHS Enfield CCG"/>
    <s v=": "/>
    <s v="07X: NHS Enfield CCG"/>
    <s v="NULL"/>
    <s v="NULL"/>
    <s v="NULL"/>
    <s v="NULL"/>
  </r>
  <r>
    <s v="F85650"/>
    <s v="Morecambe Surgery"/>
    <s v="N18  1LA"/>
    <s v="RO76"/>
    <x v="15"/>
    <s v="Historic Relation"/>
    <s v="U36687: Enfield South West PCN"/>
    <x v="3"/>
    <s v="93C: NHS North Central London ICB - 93C"/>
    <s v="93C: NHS North Central London ICB - 93C"/>
    <s v="07X: NHS Enfield CCG"/>
    <s v="NULL"/>
    <s v="NULL"/>
    <s v="NULL"/>
    <s v="NULL"/>
  </r>
  <r>
    <s v="F85704"/>
    <s v="N.Middlesex NHS Walk in Centre"/>
    <s v="N18  1QX"/>
    <s v="No"/>
    <x v="15"/>
    <s v="Historic Relation"/>
    <s v=": "/>
    <x v="3"/>
    <s v="07X: NHS Enfield CCG"/>
    <s v=": "/>
    <s v=": "/>
    <s v="NULL"/>
    <s v="93C: NHS North Central London ICB - 93C"/>
    <s v="93C: NHS North Central London ICB - 93C"/>
    <s v="07X: NHS Enfield CCG"/>
  </r>
  <r>
    <s v="Y06732"/>
    <s v="Dermatology Clinic (Remote)"/>
    <s v="N18  1QX"/>
    <s v="No"/>
    <x v="15"/>
    <s v="Postcode"/>
    <s v=": "/>
    <x v="3"/>
    <s v="93C: NHS North Central London ICB - 93C"/>
    <s v="93C: NHS North Central London ICB - 93C"/>
    <s v=": "/>
    <s v="Y"/>
    <s v="93C: NHS North Central London ICB - 93C"/>
    <s v="93C: NHS North Central London ICB - 93C"/>
    <s v="07X: NHS Enfield CCG"/>
  </r>
  <r>
    <s v="Y06800"/>
    <s v="Sexual and Reproductive Health"/>
    <s v="N18  1QX"/>
    <s v="No"/>
    <x v="15"/>
    <s v="Postcode"/>
    <s v=": "/>
    <x v="3"/>
    <s v="93C: NHS North Central London ICB - 93C"/>
    <s v="93C: NHS North Central London ICB - 93C"/>
    <s v=": "/>
    <s v="Y"/>
    <s v="93C: NHS North Central London ICB - 93C"/>
    <s v="93C: NHS North Central London ICB - 93C"/>
    <s v="07X: NHS Enfield CCG"/>
  </r>
  <r>
    <s v="Y00612"/>
    <s v="Green Cedars Medical Centre"/>
    <s v="N18  1RP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Y00057"/>
    <s v="Angel Surgery"/>
    <s v="N18  2FF"/>
    <s v="RO76"/>
    <x v="15"/>
    <s v="Historic Relation"/>
    <s v="U50311: Edmonton PCN"/>
    <x v="3"/>
    <s v="93C: NHS North Central London ICB - 93C"/>
    <s v="93C: NHS North Central London ICB - 93C"/>
    <s v="07X: NHS Enfield CCG"/>
    <s v="NULL"/>
    <s v="NULL"/>
    <s v="NULL"/>
    <s v="NULL"/>
  </r>
  <r>
    <s v="F85666"/>
    <s v="Dr Me Silver's Practice"/>
    <s v="N18  2LY"/>
    <s v="RO76"/>
    <x v="15"/>
    <s v="Historic Relation"/>
    <s v="U50311: Edmonton PCN"/>
    <x v="3"/>
    <s v="93C: NHS North Central London ICB - 93C"/>
    <s v="93C: NHS North Central London ICB - 93C"/>
    <s v="07X: NHS Enfield CCG"/>
    <s v="NULL"/>
    <s v="NULL"/>
    <s v="NULL"/>
    <s v="NULL"/>
  </r>
  <r>
    <s v="F85035"/>
    <s v="Highlands Practice"/>
    <s v="N21  1UJ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09"/>
    <s v="Riverside Practice"/>
    <s v="N21  2SA"/>
    <s v="RO76"/>
    <x v="15"/>
    <s v="Historic Relation"/>
    <s v=": "/>
    <x v="3"/>
    <s v="07X: NHS Enfield CCG"/>
    <s v=": "/>
    <s v=": "/>
    <s v="NULL"/>
    <s v="NULL"/>
    <s v="NULL"/>
    <s v="NULL"/>
  </r>
  <r>
    <s v="F85033"/>
    <s v="Winchmore Hill Practice"/>
    <s v="N21  2SA"/>
    <s v="RO76"/>
    <x v="15"/>
    <s v="Historic Relation"/>
    <s v="U63047: West Enfield Collaborative PCN"/>
    <x v="3"/>
    <s v="93C: NHS North Central London ICB - 93C"/>
    <s v="93C: NHS North Central London ICB - 93C"/>
    <s v="07X: NHS Enfield CCG"/>
    <s v="NULL"/>
    <s v="NULL"/>
    <s v="NULL"/>
    <s v="NULL"/>
  </r>
  <r>
    <s v="F85053"/>
    <s v="Park Lodge Medical Centre"/>
    <s v="N21  2SA"/>
    <s v="RO76"/>
    <x v="15"/>
    <s v="Historic Relation"/>
    <s v="U63047: West Enfield Collaborative PCN"/>
    <x v="3"/>
    <s v="93C: NHS North Central London ICB - 93C"/>
    <s v="93C: NHS North Central London ICB - 93C"/>
    <s v="07X: NHS Enfield CCG"/>
    <s v="NULL"/>
    <s v="NULL"/>
    <s v="NULL"/>
    <s v="NULL"/>
  </r>
  <r>
    <s v="F85020"/>
    <s v="The Woodberry Practice"/>
    <s v="N21  3LE"/>
    <s v="RO76"/>
    <x v="15"/>
    <s v="Historic Relation"/>
    <s v="U36687: Enfield South West PCN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Y06829"/>
    <s v="Enfield South West PCN"/>
    <s v="N21  3LE"/>
    <s v="No"/>
    <x v="15"/>
    <s v="Postcode"/>
    <s v=": "/>
    <x v="3"/>
    <s v="93C: NHS North Central London ICB - 93C"/>
    <s v="93C: NHS North Central London ICB - 93C"/>
    <s v=": "/>
    <s v="Y"/>
    <s v="93C: NHS North Central London ICB - 93C"/>
    <s v="93C: NHS North Central London ICB - 93C"/>
    <s v="07X: NHS Enfield CCG"/>
  </r>
  <r>
    <s v="Y05392"/>
    <s v="Enfield Substance Misuse Services"/>
    <s v="N9   0AH"/>
    <s v="No"/>
    <x v="15"/>
    <s v="Historic Relation"/>
    <s v=": "/>
    <x v="3"/>
    <s v="07X: NHS Enfield CCG"/>
    <s v=": "/>
    <s v="07X: NHS Enfield CCG"/>
    <s v="NULL"/>
    <s v="NULL"/>
    <s v="NULL"/>
    <s v="NULL"/>
  </r>
  <r>
    <s v="Y05191"/>
    <s v="Evergreen Primary Care Centre"/>
    <s v="N9   0TW"/>
    <s v="No"/>
    <x v="15"/>
    <s v="Historic Relation"/>
    <s v=": 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Y05192"/>
    <s v="Primary Care Seven Day Service"/>
    <s v="N9   0TW"/>
    <s v="No"/>
    <x v="15"/>
    <s v="Historic Relation"/>
    <s v=": 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Y04354"/>
    <s v="Integrated Respiratory Service"/>
    <s v="N9   0TW"/>
    <s v="No"/>
    <x v="15"/>
    <s v="Historic Relation"/>
    <s v=": 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Y02696"/>
    <s v="Edmonton GP Walk in Centre"/>
    <s v="N9   0TW"/>
    <s v="No"/>
    <x v="15"/>
    <s v="Historic Relation"/>
    <s v=": 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F85073"/>
    <s v="Bhp Edmonton"/>
    <s v="N9   0TW"/>
    <s v="No"/>
    <x v="15"/>
    <s v="Historic Relation"/>
    <s v=": "/>
    <x v="3"/>
    <s v="07X: NHS Enfield CCG"/>
    <s v=": "/>
    <s v=": "/>
    <s v="NULL"/>
    <s v="93C: NHS North Central London ICB - 93C"/>
    <s v="93C: NHS North Central London ICB - 93C"/>
    <s v="07X: NHS Enfield CCG"/>
  </r>
  <r>
    <s v="F85682"/>
    <s v="Chalfont Surgery"/>
    <s v="N9   0TW"/>
    <s v="RO76"/>
    <x v="15"/>
    <s v="Historic Relation"/>
    <s v="U80019: Enfield Care Network PCN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Y03402"/>
    <s v="Evergreen Primary Care Centre"/>
    <s v="N9   0TW"/>
    <s v="RO76"/>
    <x v="15"/>
    <s v="Historic Relation"/>
    <s v="U80019: Enfield Care Network PCN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F85039"/>
    <s v="Rainbow Practice"/>
    <s v="N9   0TW"/>
    <s v="RO76"/>
    <x v="15"/>
    <s v="Historic Relation"/>
    <s v="U80019: Enfield Care Network PCN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F85043"/>
    <s v="Boundary Court Surgery"/>
    <s v="N9   0TW"/>
    <s v="RO76"/>
    <x v="15"/>
    <s v="Historic Relation"/>
    <s v="U80019: Enfield Care Network PCN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Y06828"/>
    <s v="Enfield Care Network PCN"/>
    <s v="N9   0TW"/>
    <s v="No"/>
    <x v="15"/>
    <s v="Postcode"/>
    <s v=": "/>
    <x v="3"/>
    <s v="93C: NHS North Central London ICB - 93C"/>
    <s v="93C: NHS North Central London ICB - 93C"/>
    <s v=": "/>
    <s v="Y"/>
    <s v="93C: NHS North Central London ICB - 93C"/>
    <s v="93C: NHS North Central London ICB - 93C"/>
    <s v="07X: NHS Enfield CCG"/>
  </r>
  <r>
    <s v="Y02947"/>
    <s v="Compass Enfield"/>
    <s v="N9   7HD"/>
    <s v="No"/>
    <x v="15"/>
    <s v="Historic Relation"/>
    <s v=": "/>
    <x v="3"/>
    <s v="93C: NHS North Central London ICB - 93C"/>
    <s v="93C: NHS North Central London ICB - 93C"/>
    <s v="07X: NHS Enfield CCG"/>
    <s v="NULL"/>
    <s v="NULL"/>
    <s v="NULL"/>
    <s v="NULL"/>
  </r>
  <r>
    <s v="F85706"/>
    <s v="The Green Practice"/>
    <s v="N9   7HD"/>
    <s v="RO76"/>
    <x v="15"/>
    <s v="Historic Relation"/>
    <s v=": "/>
    <x v="3"/>
    <s v="07X: NHS Enfield CCG"/>
    <s v=": "/>
    <s v=": "/>
    <s v="NULL"/>
    <s v="NULL"/>
    <s v="NULL"/>
    <s v="NULL"/>
  </r>
  <r>
    <s v="F85676"/>
    <s v="Boundary House Surgery"/>
    <s v="N9   7HD"/>
    <s v="RO76"/>
    <x v="15"/>
    <s v="Historic Relation"/>
    <s v="U50311: Edmonton PCN"/>
    <x v="3"/>
    <s v="93C: NHS North Central London ICB - 93C"/>
    <s v="93C: NHS North Central London ICB - 93C"/>
    <s v="07X: NHS Enfield CCG"/>
    <s v="NULL"/>
    <s v="NULL"/>
    <s v="NULL"/>
    <s v="NULL"/>
  </r>
  <r>
    <s v="F85002"/>
    <s v="Medicus Health Partners"/>
    <s v="N9   7HD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44"/>
    <s v="The Bounces Road Surgery"/>
    <s v="N9   7HD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58"/>
    <s v="Nightingale House Surgery"/>
    <s v="N9   8AJ"/>
    <s v="RO76"/>
    <x v="15"/>
    <s v="Historic Relation"/>
    <s v="U58312: Enfield Unity PCN"/>
    <x v="3"/>
    <s v="93C: NHS North Central London ICB - 93C"/>
    <s v="93C: NHS North Central London ICB - 93C"/>
    <s v="07X: NHS Enfield CCG"/>
    <s v="NULL"/>
    <s v="NULL"/>
    <s v="NULL"/>
    <s v="NULL"/>
  </r>
  <r>
    <s v="F85010"/>
    <s v="Keats Surgery"/>
    <s v="N9   9HJ"/>
    <s v="RO76"/>
    <x v="15"/>
    <s v="Historic Relation"/>
    <s v="U50311: Edmonton PCN"/>
    <x v="3"/>
    <s v="93C: NHS North Central London ICB - 93C"/>
    <s v="93C: NHS North Central London ICB - 93C"/>
    <s v="07X: NHS Enfield CCG"/>
    <s v="NULL"/>
    <s v="NULL"/>
    <s v="NULL"/>
    <s v="NULL"/>
  </r>
  <r>
    <s v="F85663"/>
    <s v="Latymer Road Surgery"/>
    <s v="N9   9PU"/>
    <s v="RO76"/>
    <x v="15"/>
    <s v="Historic Relation"/>
    <s v="U50311: Edmonton PCN"/>
    <x v="3"/>
    <s v="93C: NHS North Central London ICB - 93C"/>
    <s v="93C: NHS North Central London ICB - 93C"/>
    <s v="07X: NHS Enfield CCG"/>
    <s v="NULL"/>
    <s v="93C: NHS North Central London ICB - 93C"/>
    <s v="93C: NHS North Central London ICB - 93C"/>
    <s v="07X: NHS Enfield CCG"/>
  </r>
  <r>
    <s v="Y08012"/>
    <s v="Edmonton PCN Hub"/>
    <s v="N9   9PU"/>
    <s v="No"/>
    <x v="15"/>
    <s v="Postcode"/>
    <s v=": "/>
    <x v="3"/>
    <s v="93C: NHS North Central London ICB - 93C"/>
    <s v=": "/>
    <s v=": "/>
    <s v="Y"/>
    <s v="93C: NHS North Central London ICB - 93C"/>
    <s v="93C: NHS North Central London ICB - 93C"/>
    <s v="07X: NHS Enfield CCG"/>
  </r>
  <r>
    <s v="F85688"/>
    <s v="Rutland House Surgery"/>
    <s v="N10  1DU"/>
    <s v="RO76"/>
    <x v="16"/>
    <s v="Historic Relation"/>
    <s v="U12920: Haringey - North West PCN"/>
    <x v="3"/>
    <s v="93C: NHS North Central London ICB - 93C"/>
    <s v="93C: NHS North Central London ICB - 93C"/>
    <s v="08D: NHS Haringey CCG"/>
    <s v="NULL"/>
    <s v="NULL"/>
    <s v="NULL"/>
    <s v="NULL"/>
  </r>
  <r>
    <s v="F85658"/>
    <s v="Grosvenor Road Surgery"/>
    <s v="N10  2DR"/>
    <s v="RO76"/>
    <x v="16"/>
    <s v="Historic Relation"/>
    <s v=": "/>
    <x v="3"/>
    <s v="08D: NHS Haringey CCG"/>
    <s v=": "/>
    <s v=": "/>
    <s v="NULL"/>
    <s v="NULL"/>
    <s v="NULL"/>
    <s v="NULL"/>
  </r>
  <r>
    <s v="Y04840"/>
    <s v="Haringey Health Connected Ltd"/>
    <s v="N10  2PS"/>
    <s v="No"/>
    <x v="16"/>
    <s v="Historic Relation"/>
    <s v=": "/>
    <x v="3"/>
    <s v="93C: NHS North Central London ICB - 93C"/>
    <s v="93C: NHS North Central London ICB - 93C"/>
    <s v="08D: NHS Haringey CCG"/>
    <s v="NULL"/>
    <s v="NULL"/>
    <s v="NULL"/>
    <s v="NULL"/>
  </r>
  <r>
    <s v="F85045"/>
    <s v="Queens Avenue Practice"/>
    <s v="N10  3BJ"/>
    <s v="RO76"/>
    <x v="16"/>
    <s v="Historic Relation"/>
    <s v="U12920: Haringey - North West PCN"/>
    <x v="3"/>
    <s v="93C: NHS North Central London ICB - 93C"/>
    <s v="93C: NHS North Central London ICB - 93C"/>
    <s v="08D: NHS Haringey CCG"/>
    <s v="NULL"/>
    <s v="NULL"/>
    <s v="NULL"/>
    <s v="NULL"/>
  </r>
  <r>
    <s v="F85063"/>
    <s v="The Muswell Hill Practice"/>
    <s v="N10  3ST"/>
    <s v="RO76"/>
    <x v="16"/>
    <s v="Historic Relation"/>
    <s v="U12920: Haringey - North West PCN"/>
    <x v="3"/>
    <s v="93C: NHS North Central London ICB - 93C"/>
    <s v="93C: NHS North Central London ICB - 93C"/>
    <s v="08D: NHS Haringey CCG"/>
    <s v="NULL"/>
    <s v="NULL"/>
    <s v="NULL"/>
    <s v="NULL"/>
  </r>
  <r>
    <s v="F85066"/>
    <s v="Bounds Green Group Practice"/>
    <s v="N11  2PF"/>
    <s v="RO76"/>
    <x v="16"/>
    <s v="Historic Relation"/>
    <s v="U51636: Haringey - North Central PCN"/>
    <x v="3"/>
    <s v="93C: NHS North Central London ICB - 93C"/>
    <s v="93C: NHS North Central London ICB - 93C"/>
    <s v="08D: NHS Haringey CCG"/>
    <s v="NULL"/>
    <s v="NULL"/>
    <s v="NULL"/>
    <s v="NULL"/>
  </r>
  <r>
    <s v="F85060"/>
    <s v="Havergal Surgery"/>
    <s v="N15  3DY"/>
    <s v="RO76"/>
    <x v="16"/>
    <s v="Historic Relation"/>
    <s v="U36584: Haringey - N15/South East PCN"/>
    <x v="3"/>
    <s v="93C: NHS North Central London ICB - 93C"/>
    <s v="93C: NHS North Central London ICB - 93C"/>
    <s v="08D: NHS Haringey CCG"/>
    <s v="NULL"/>
    <s v="NULL"/>
    <s v="NULL"/>
    <s v="NULL"/>
  </r>
  <r>
    <s v="Y04839"/>
    <s v="Pilot SE Locality Telephone Appointments"/>
    <s v="N15  3PB"/>
    <s v="No"/>
    <x v="16"/>
    <s v="Historic Relation"/>
    <s v=": "/>
    <x v="3"/>
    <s v="93C: NHS North Central London ICB - 93C"/>
    <s v="93C: NHS North Central London ICB - 93C"/>
    <s v="08D: NHS Haringey CCG"/>
    <s v="NULL"/>
    <s v="NULL"/>
    <s v="NULL"/>
    <s v="NULL"/>
  </r>
  <r>
    <s v="F85711"/>
    <s v="Alternative Health Care Scheme"/>
    <s v="N15  3TH"/>
    <s v="No"/>
    <x v="16"/>
    <s v="Historic Relation"/>
    <s v=": "/>
    <x v="3"/>
    <s v="93C: NHS North Central London ICB - 93C"/>
    <s v="93C: NHS North Central London ICB - 93C"/>
    <s v="08D: NHS Haringey CCG"/>
    <s v="NULL"/>
    <s v="NULL"/>
    <s v="NULL"/>
    <s v="NULL"/>
  </r>
  <r>
    <s v="Y05280"/>
    <s v="Haringey Palliative Care Team"/>
    <s v="N15  3TH"/>
    <s v="No"/>
    <x v="16"/>
    <s v="Historic Relation"/>
    <s v=": "/>
    <x v="3"/>
    <s v="93C: NHS North Central London ICB - 93C"/>
    <s v="93C: NHS North Central London ICB - 93C"/>
    <s v="08D: NHS Haringey CCG"/>
    <s v="NULL"/>
    <s v="NULL"/>
    <s v="NULL"/>
    <s v="NULL"/>
  </r>
  <r>
    <s v="Y01268"/>
    <s v="Child Development Centre"/>
    <s v="N15  3TH"/>
    <s v="No"/>
    <x v="16"/>
    <s v="Historic Relation"/>
    <s v=": "/>
    <x v="3"/>
    <s v="08D: NHS Haringey CCG"/>
    <s v=": "/>
    <s v=": "/>
    <s v="NULL"/>
    <s v="NULL"/>
    <s v="NULL"/>
    <s v="NULL"/>
  </r>
  <r>
    <s v="F85052"/>
    <s v="Spur Road Surgery"/>
    <s v="N15  4AA"/>
    <s v="RO76"/>
    <x v="16"/>
    <s v="Historic Relation"/>
    <s v="U36584: Haringey - N15/South East PCN"/>
    <x v="3"/>
    <s v="93C: NHS North Central London ICB - 93C"/>
    <s v="93C: NHS North Central London ICB - 93C"/>
    <s v="08D: NHS Haringey CCG"/>
    <s v="NULL"/>
    <s v="NULL"/>
    <s v="NULL"/>
    <s v="NULL"/>
  </r>
  <r>
    <s v="F85049"/>
    <s v="Philip Lane Surgery (Siva)"/>
    <s v="N15  4AB"/>
    <s v="RO76"/>
    <x v="16"/>
    <s v="Historic Relation"/>
    <s v=": "/>
    <x v="3"/>
    <s v="08D: NHS Haringey CCG"/>
    <s v=": "/>
    <s v=": "/>
    <s v="NULL"/>
    <s v="NULL"/>
    <s v="NULL"/>
    <s v="NULL"/>
  </r>
  <r>
    <s v="F85705"/>
    <s v="Js Medical Practice"/>
    <s v="N15  4JR"/>
    <s v="RO76"/>
    <x v="16"/>
    <s v="Historic Relation"/>
    <s v="U36584: Haringey - N15/South East PCN"/>
    <x v="3"/>
    <s v="93C: NHS North Central London ICB - 93C"/>
    <s v="93C: NHS North Central London ICB - 93C"/>
    <s v="08D: NHS Haringey CCG"/>
    <s v="NULL"/>
    <s v="93C: NHS North Central London ICB - 93C"/>
    <s v="93C: NHS North Central London ICB - 93C"/>
    <s v="08D: NHS Haringey CCG"/>
  </r>
  <r>
    <s v="F85007"/>
    <s v="Lawrence House Surgery"/>
    <s v="N15  4JR"/>
    <s v="RO76"/>
    <x v="16"/>
    <s v="Historic Relation"/>
    <s v="U83168: Haringey - Welbourne PCN"/>
    <x v="3"/>
    <s v="93C: NHS North Central London ICB - 93C"/>
    <s v="93C: NHS North Central London ICB - 93C"/>
    <s v="08D: NHS Haringey CCG"/>
    <s v="NULL"/>
    <s v="93C: NHS North Central London ICB - 93C"/>
    <s v="93C: NHS North Central London ICB - 93C"/>
    <s v="08D: NHS Haringey CCG"/>
  </r>
  <r>
    <s v="Y08108"/>
    <s v="Haringey - Welbourne PCN Hub"/>
    <s v="N15  4JR"/>
    <s v="No"/>
    <x v="16"/>
    <s v="Postcode"/>
    <s v=": "/>
    <x v="3"/>
    <s v="93C: NHS North Central London ICB - 93C"/>
    <s v=": "/>
    <s v=": "/>
    <s v="Y"/>
    <s v="93C: NHS North Central London ICB - 93C"/>
    <s v="93C: NHS North Central London ICB - 93C"/>
    <s v="08D: NHS Haringey CCG"/>
  </r>
  <r>
    <s v="F85013"/>
    <s v="Tynemouth Medical Practice"/>
    <s v="N15  4RH"/>
    <s v="RO76"/>
    <x v="16"/>
    <s v="Historic Relation"/>
    <s v="U83168: Haringey - Welbourne PCN"/>
    <x v="3"/>
    <s v="93C: NHS North Central London ICB - 93C"/>
    <s v="93C: NHS North Central London ICB - 93C"/>
    <s v="08D: NHS Haringey CCG"/>
    <s v="NULL"/>
    <s v="NULL"/>
    <s v="NULL"/>
    <s v="NULL"/>
  </r>
  <r>
    <s v="Y00315"/>
    <s v="Chestnuts Park Surgery"/>
    <s v="N15  5AZ"/>
    <s v="RO76"/>
    <x v="16"/>
    <s v="Historic Relation"/>
    <s v=": "/>
    <x v="3"/>
    <s v="08D: NHS Haringey CCG"/>
    <s v=": "/>
    <s v=": "/>
    <s v="NULL"/>
    <s v="NULL"/>
    <s v="NULL"/>
    <s v="NULL"/>
  </r>
  <r>
    <s v="Y03506"/>
    <s v="The Chestnuts Park Surgery"/>
    <s v="N15  5AZ"/>
    <s v="RO76"/>
    <x v="16"/>
    <s v="Historic Relation"/>
    <s v=": "/>
    <x v="3"/>
    <s v="08D: NHS Haringey CCG"/>
    <s v=": "/>
    <s v=": "/>
    <s v="NULL"/>
    <s v="NULL"/>
    <s v="NULL"/>
    <s v="NULL"/>
  </r>
  <r>
    <s v="Y02117"/>
    <s v="St Ann's Road Surgery"/>
    <s v="N15  5AZ"/>
    <s v="RO76"/>
    <x v="16"/>
    <s v="Historic Relation"/>
    <s v="U36584: Haringey - N15/South East PCN"/>
    <x v="3"/>
    <s v="93C: NHS North Central London ICB - 93C"/>
    <s v="93C: NHS North Central London ICB - 93C"/>
    <s v="08D: NHS Haringey CCG"/>
    <s v="NULL"/>
    <s v="NULL"/>
    <s v="NULL"/>
    <s v="NULL"/>
  </r>
  <r>
    <s v="F85623"/>
    <s v="Grove Road Surgery"/>
    <s v="N15  5HJ"/>
    <s v="RO76"/>
    <x v="16"/>
    <s v="Historic Relation"/>
    <s v="U36584: Haringey - N15/South East PCN"/>
    <x v="3"/>
    <s v="93C: NHS North Central London ICB - 93C"/>
    <s v="93C: NHS North Central London ICB - 93C"/>
    <s v="08D: NHS Haringey CCG"/>
    <s v="NULL"/>
    <s v="NULL"/>
    <s v="NULL"/>
    <s v="NULL"/>
  </r>
  <r>
    <s v="Y07376"/>
    <s v="Haga"/>
    <s v="N15  6HR"/>
    <s v="No"/>
    <x v="16"/>
    <s v="Postcode"/>
    <s v=": "/>
    <x v="3"/>
    <s v="93C: NHS North Central London ICB - 93C"/>
    <s v=": "/>
    <s v=": "/>
    <s v="Y"/>
    <s v="93C: NHS North Central London ICB - 93C"/>
    <s v="93C: NHS North Central London ICB - 93C"/>
    <s v="08D: NHS Haringey CCG"/>
  </r>
  <r>
    <s v="F85071"/>
    <s v="Fernlea Surgery"/>
    <s v="N15  6JR"/>
    <s v="RO76"/>
    <x v="16"/>
    <s v="Historic Relation"/>
    <s v="U83168: Haringey - Welbourne PCN"/>
    <x v="3"/>
    <s v="93C: NHS North Central London ICB - 93C"/>
    <s v="93C: NHS North Central London ICB - 93C"/>
    <s v="08D: NHS Haringey CCG"/>
    <s v="NULL"/>
    <s v="NULL"/>
    <s v="NULL"/>
    <s v="NULL"/>
  </r>
  <r>
    <s v="F85641"/>
    <s v="High Road Surgery (Singh)"/>
    <s v="N15  6LT"/>
    <s v="RO76"/>
    <x v="16"/>
    <s v="Historic Relation"/>
    <s v=": "/>
    <x v="3"/>
    <s v="08D: NHS Haringey CCG"/>
    <s v=": "/>
    <s v=": "/>
    <s v="NULL"/>
    <s v="NULL"/>
    <s v="NULL"/>
    <s v="NULL"/>
  </r>
  <r>
    <s v="F85059"/>
    <s v="St John's Surgery"/>
    <s v="N15  6QP"/>
    <s v="RO76"/>
    <x v="16"/>
    <s v="Historic Relation"/>
    <s v=": "/>
    <x v="3"/>
    <s v="08D: NHS Haringey CCG"/>
    <s v=": "/>
    <s v=": "/>
    <s v="NULL"/>
    <s v="NULL"/>
    <s v="NULL"/>
    <s v="NULL"/>
  </r>
  <r>
    <s v="Y04848"/>
    <s v="Haga Alcohol Treatment Service Haringey"/>
    <s v="N17  0HJ"/>
    <s v="No"/>
    <x v="16"/>
    <s v="Historic Relation"/>
    <s v=": "/>
    <x v="3"/>
    <s v="93C: NHS North Central London ICB - 93C"/>
    <s v="93C: NHS North Central London ICB - 93C"/>
    <s v="08D: NHS Haringey CCG"/>
    <s v="NULL"/>
    <s v="NULL"/>
    <s v="NULL"/>
    <s v="NULL"/>
  </r>
  <r>
    <s v="F85660"/>
    <s v="Park Lane Surgery"/>
    <s v="N17  0JP"/>
    <s v="RO76"/>
    <x v="16"/>
    <s v="Historic Relation"/>
    <s v=": "/>
    <x v="3"/>
    <s v="08D: NHS Haringey CCG"/>
    <s v=": "/>
    <s v=": "/>
    <s v="NULL"/>
    <s v="NULL"/>
    <s v="NULL"/>
    <s v="NULL"/>
  </r>
  <r>
    <s v="F85665"/>
    <s v="St Paul's Road Surgery"/>
    <s v="N17  0NJ"/>
    <s v="RO76"/>
    <x v="16"/>
    <s v="Historic Relation"/>
    <s v=": "/>
    <x v="3"/>
    <s v="08D: NHS Haringey CCG"/>
    <s v=": "/>
    <s v=": "/>
    <s v="NULL"/>
    <s v="NULL"/>
    <s v="NULL"/>
    <s v="NULL"/>
  </r>
  <r>
    <s v="F85019"/>
    <s v="Morris House Group Practice"/>
    <s v="N17  6AA"/>
    <s v="RO76"/>
    <x v="16"/>
    <s v="Historic Relation"/>
    <s v="U96599: Haringey - North East PCN"/>
    <x v="3"/>
    <s v="93C: NHS North Central London ICB - 93C"/>
    <s v="93C: NHS North Central London ICB - 93C"/>
    <s v="08D: NHS Haringey CCG"/>
    <s v="NULL"/>
    <s v="NULL"/>
    <s v="NULL"/>
    <s v="NULL"/>
  </r>
  <r>
    <s v="F85699"/>
    <s v="Broadwater Farm Health Centre"/>
    <s v="N17  6BF"/>
    <s v="RO76"/>
    <x v="16"/>
    <s v="Historic Relation"/>
    <s v=": "/>
    <x v="3"/>
    <s v="08D: NHS Haringey CCG"/>
    <s v=": "/>
    <s v=": "/>
    <s v="NULL"/>
    <s v="NULL"/>
    <s v="NULL"/>
    <s v="NULL"/>
  </r>
  <r>
    <s v="F85028"/>
    <s v="Bruce Grove Primary Health Care Ctr"/>
    <s v="N17  6QB"/>
    <s v="RO76"/>
    <x v="16"/>
    <s v="Historic Relation"/>
    <s v="U96599: Haringey - North East PCN"/>
    <x v="3"/>
    <s v="93C: NHS North Central London ICB - 93C"/>
    <s v="93C: NHS North Central London ICB - 93C"/>
    <s v="08D: NHS Haringey CCG"/>
    <s v="NULL"/>
    <s v="NULL"/>
    <s v="NULL"/>
    <s v="NULL"/>
  </r>
  <r>
    <s v="Y01958"/>
    <s v="Haringey Dip/Cri"/>
    <s v="N17  6RA"/>
    <s v="No"/>
    <x v="16"/>
    <s v="Historic Relation"/>
    <s v=": "/>
    <x v="3"/>
    <s v="08D: NHS Haringey CCG"/>
    <s v=": "/>
    <s v=": "/>
    <s v="NULL"/>
    <s v="NULL"/>
    <s v="NULL"/>
    <s v="NULL"/>
  </r>
  <r>
    <s v="Y03616"/>
    <s v="GP@ the Grove"/>
    <s v="N17  6RA"/>
    <s v="No"/>
    <x v="16"/>
    <s v="Historic Relation"/>
    <s v=": "/>
    <x v="3"/>
    <s v="93C: NHS North Central London ICB - 93C"/>
    <s v="93C: NHS North Central London ICB - 93C"/>
    <s v="08D: NHS Haringey CCG"/>
    <s v="NULL"/>
    <s v="NULL"/>
    <s v="NULL"/>
    <s v="NULL"/>
  </r>
  <r>
    <s v="F85017"/>
    <s v="Charlton House Medical Centre"/>
    <s v="N17  6SB"/>
    <s v="RO76"/>
    <x v="16"/>
    <s v="Historic Relation"/>
    <s v="U96599: Haringey - North East PCN"/>
    <x v="3"/>
    <s v="93C: NHS North Central London ICB - 93C"/>
    <s v="93C: NHS North Central London ICB - 93C"/>
    <s v="08D: NHS Haringey CCG"/>
    <s v="NULL"/>
    <s v="NULL"/>
    <s v="NULL"/>
    <s v="NULL"/>
  </r>
  <r>
    <s v="F85615"/>
    <s v="Tottenham Health Centre"/>
    <s v="N17  8AH"/>
    <s v="RO76"/>
    <x v="16"/>
    <s v="Historic Relation"/>
    <s v="U83168: Haringey - Welbourne PCN"/>
    <x v="3"/>
    <s v="93C: NHS North Central London ICB - 93C"/>
    <s v="93C: NHS North Central London ICB - 93C"/>
    <s v="08D: NHS Haringey CCG"/>
    <s v="NULL"/>
    <s v="NULL"/>
    <s v="NULL"/>
    <s v="NULL"/>
  </r>
  <r>
    <s v="Y00762"/>
    <s v="Dermatology Gpsi"/>
    <s v="N17  8NW"/>
    <s v="No"/>
    <x v="16"/>
    <s v="Historic Relation"/>
    <s v=": "/>
    <x v="3"/>
    <s v="93C: NHS North Central London ICB - 93C"/>
    <s v="93C: NHS North Central London ICB - 93C"/>
    <s v="08D: NHS Haringey CCG"/>
    <s v="NULL"/>
    <s v="NULL"/>
    <s v="NULL"/>
    <s v="NULL"/>
  </r>
  <r>
    <s v="F85030"/>
    <s v="Somerset Gardens Family Health Centre"/>
    <s v="N17  8NW"/>
    <s v="RO76"/>
    <x v="16"/>
    <s v="Historic Relation"/>
    <s v="U96599: Haringey - North East PCN"/>
    <x v="3"/>
    <s v="93C: NHS North Central London ICB - 93C"/>
    <s v="93C: NHS North Central London ICB - 93C"/>
    <s v="08D: NHS Haringey CCG"/>
    <s v="NULL"/>
    <s v="NULL"/>
    <s v="NULL"/>
    <s v="NULL"/>
  </r>
  <r>
    <s v="F85628"/>
    <s v="Dowsett Road Surgery"/>
    <s v="N17  9DL"/>
    <s v="RO76"/>
    <x v="16"/>
    <s v="Historic Relation"/>
    <s v="U83168: Haringey - Welbourne PCN"/>
    <x v="3"/>
    <s v="93C: NHS North Central London ICB - 93C"/>
    <s v="93C: NHS North Central London ICB - 93C"/>
    <s v="08D: NHS Haringey CCG"/>
    <s v="NULL"/>
    <s v="NULL"/>
    <s v="NULL"/>
    <s v="NULL"/>
  </r>
  <r>
    <s v="Y05330"/>
    <s v="Tottenham Hale Medical Practice"/>
    <s v="N17  9FD"/>
    <s v="RO76"/>
    <x v="16"/>
    <s v="Historic Relation"/>
    <s v="U83168: Haringey - Welbourne PCN"/>
    <x v="3"/>
    <s v="93C: NHS North Central London ICB - 93C"/>
    <s v="93C: NHS North Central London ICB - 93C"/>
    <s v="08D: NHS Haringey CCG"/>
    <s v="NULL"/>
    <s v="NULL"/>
    <s v="NULL"/>
    <s v="NULL"/>
  </r>
  <r>
    <s v="Y04160"/>
    <s v="Whittington Health (Haringey)"/>
    <s v="N19  5NF"/>
    <s v="No"/>
    <x v="16"/>
    <s v="Historic Relation"/>
    <s v=": "/>
    <x v="3"/>
    <s v="93C: NHS North Central London ICB - 93C"/>
    <s v="93C: NHS North Central London ICB - 93C"/>
    <s v="08D: NHS Haringey CCG"/>
    <s v="NULL"/>
    <s v="NULL"/>
    <s v="NULL"/>
    <s v="NULL"/>
  </r>
  <r>
    <s v="F85034"/>
    <s v="Arcadian Gardens Surgery"/>
    <s v="N22  5AB"/>
    <s v="RO76"/>
    <x v="16"/>
    <s v="Historic Relation"/>
    <s v="U51636: Haringey - North Central PCN"/>
    <x v="3"/>
    <s v="93C: NHS North Central London ICB - 93C"/>
    <s v="93C: NHS North Central London ICB - 93C"/>
    <s v="08D: NHS Haringey CCG"/>
    <s v="NULL"/>
    <s v="NULL"/>
    <s v="NULL"/>
    <s v="NULL"/>
  </r>
  <r>
    <s v="F85064"/>
    <s v="Stuart Crescent Health Centre"/>
    <s v="N22  5NJ"/>
    <s v="RO76"/>
    <x v="16"/>
    <s v="Historic Relation"/>
    <s v="U51636: Haringey - North Central PCN"/>
    <x v="3"/>
    <s v="93C: NHS North Central London ICB - 93C"/>
    <s v="93C: NHS North Central London ICB - 93C"/>
    <s v="08D: NHS Haringey CCG"/>
    <s v="NULL"/>
    <s v="NULL"/>
    <s v="NULL"/>
    <s v="NULL"/>
  </r>
  <r>
    <s v="F85065"/>
    <s v="Stuart Crescent Medical Practice"/>
    <s v="N22  5NJ"/>
    <s v="RO76"/>
    <x v="16"/>
    <s v="Historic Relation"/>
    <s v="U51636: Haringey - North Central PCN"/>
    <x v="3"/>
    <s v="93C: NHS North Central London ICB - 93C"/>
    <s v="93C: NHS North Central London ICB - 93C"/>
    <s v="08D: NHS Haringey CCG"/>
    <s v="NULL"/>
    <s v="NULL"/>
    <s v="NULL"/>
    <s v="NULL"/>
  </r>
  <r>
    <s v="F85643"/>
    <s v="Westbury Avenue Surgery"/>
    <s v="N22  6RS"/>
    <s v="RO76"/>
    <x v="16"/>
    <s v="Historic Relation"/>
    <s v=": "/>
    <x v="3"/>
    <s v="08D: NHS Haringey CCG"/>
    <s v=": "/>
    <s v=": "/>
    <s v="NULL"/>
    <s v="NULL"/>
    <s v="NULL"/>
    <s v="NULL"/>
  </r>
  <r>
    <s v="Y04836"/>
    <s v="Pilot Central Project Westbury Avenue"/>
    <s v="N22  6RX"/>
    <s v="No"/>
    <x v="16"/>
    <s v="Historic Relation"/>
    <s v=": "/>
    <x v="3"/>
    <s v="93C: NHS North Central London ICB - 93C"/>
    <s v="93C: NHS North Central London ICB - 93C"/>
    <s v="08D: NHS Haringey CCG"/>
    <s v="NULL"/>
    <s v="NULL"/>
    <s v="NULL"/>
    <s v="NULL"/>
  </r>
  <r>
    <s v="F85031"/>
    <s v="Westbury Medical Centre"/>
    <s v="N22  6RX"/>
    <s v="RO76"/>
    <x v="16"/>
    <s v="Historic Relation"/>
    <s v="U96599: Haringey - North East PCN"/>
    <x v="3"/>
    <s v="93C: NHS North Central London ICB - 93C"/>
    <s v="93C: NHS North Central London ICB - 93C"/>
    <s v="08D: NHS Haringey CCG"/>
    <s v="NULL"/>
    <s v="NULL"/>
    <s v="NULL"/>
    <s v="NULL"/>
  </r>
  <r>
    <s v="Y04837"/>
    <s v="Haringey GP Federation Ltd"/>
    <s v="N22  7TY"/>
    <s v="No"/>
    <x v="16"/>
    <s v="Historic Relation"/>
    <s v=": "/>
    <x v="3"/>
    <s v="93C: NHS North Central London ICB - 93C"/>
    <s v="93C: NHS North Central London ICB - 93C"/>
    <s v="08D: NHS Haringey CCG"/>
    <s v="NULL"/>
    <s v="NULL"/>
    <s v="NULL"/>
    <s v="NULL"/>
  </r>
  <r>
    <s v="F85675"/>
    <s v="The Alexandra Surgery"/>
    <s v="N22  7UN"/>
    <s v="RO76"/>
    <x v="16"/>
    <s v="Historic Relation"/>
    <s v="U51636: Haringey - North Central PCN"/>
    <x v="3"/>
    <s v="93C: NHS North Central London ICB - 93C"/>
    <s v="93C: NHS North Central London ICB - 93C"/>
    <s v="08D: NHS Haringey CCG"/>
    <s v="NULL"/>
    <s v="NULL"/>
    <s v="NULL"/>
    <s v="NULL"/>
  </r>
  <r>
    <s v="F85008"/>
    <s v="Staunton Group Practice"/>
    <s v="N22  8HE"/>
    <s v="RO76"/>
    <x v="16"/>
    <s v="Historic Relation"/>
    <s v="U15334: Haringey - East Central PCN"/>
    <x v="3"/>
    <s v="93C: NHS North Central London ICB - 93C"/>
    <s v="93C: NHS North Central London ICB - 93C"/>
    <s v="08D: NHS Haringey CCG"/>
    <s v="NULL"/>
    <s v="NULL"/>
    <s v="NULL"/>
    <s v="NULL"/>
  </r>
  <r>
    <s v="F85640"/>
    <s v="Cheshire Road Surgery"/>
    <s v="N22  8JJ"/>
    <s v="RO76"/>
    <x v="16"/>
    <s v="Historic Relation"/>
    <s v="U51636: Haringey - North Central PCN"/>
    <x v="3"/>
    <s v="93C: NHS North Central London ICB - 93C"/>
    <s v="93C: NHS North Central London ICB - 93C"/>
    <s v="08D: NHS Haringey CCG"/>
    <s v="NULL"/>
    <s v="NULL"/>
    <s v="NULL"/>
    <s v="NULL"/>
  </r>
  <r>
    <s v="F85645"/>
    <s v="Myddleton Road Surgery"/>
    <s v="N22  8NW"/>
    <s v="RO76"/>
    <x v="16"/>
    <s v="Historic Relation"/>
    <s v="U51636: Haringey - North Central PCN"/>
    <x v="3"/>
    <s v="93C: NHS North Central London ICB - 93C"/>
    <s v="93C: NHS North Central London ICB - 93C"/>
    <s v="08D: NHS Haringey CCG"/>
    <s v="NULL"/>
    <s v="NULL"/>
    <s v="NULL"/>
    <s v="NULL"/>
  </r>
  <r>
    <s v="Y03135"/>
    <s v="Bridge House Medical Practice"/>
    <s v="N4   1TL"/>
    <s v="RO76"/>
    <x v="16"/>
    <s v="Historic Relation"/>
    <s v="U36584: Haringey - N15/South East PCN"/>
    <x v="3"/>
    <s v="93C: NHS North Central London ICB - 93C"/>
    <s v="93C: NHS North Central London ICB - 93C"/>
    <s v="08D: NHS Haringey CCG"/>
    <s v="NULL"/>
    <s v="NULL"/>
    <s v="NULL"/>
    <s v="NULL"/>
  </r>
  <r>
    <s v="F85680"/>
    <s v="The 157 Medical Practice (Nubi)"/>
    <s v="N4   3PZ"/>
    <s v="RO76"/>
    <x v="16"/>
    <s v="Historic Relation"/>
    <s v=": "/>
    <x v="3"/>
    <s v="08D: NHS Haringey CCG"/>
    <s v=": "/>
    <s v=": "/>
    <s v="NULL"/>
    <s v="93C: NHS North Central London ICB - 93C"/>
    <s v="93C: NHS North Central London ICB - 93C"/>
    <s v="08H: NHS Islington CCG"/>
  </r>
  <r>
    <s v="F85067"/>
    <s v="The 157 Medical Practice"/>
    <s v="N4   3PZ"/>
    <s v="RO76"/>
    <x v="16"/>
    <s v="Historic Relation"/>
    <s v="U27139: Haringey - South West PCN"/>
    <x v="3"/>
    <s v="93C: NHS North Central London ICB - 93C"/>
    <s v="93C: NHS North Central London ICB - 93C"/>
    <s v="08D: NHS Haringey CCG"/>
    <s v="NULL"/>
    <s v="93C: NHS North Central London ICB - 93C"/>
    <s v="93C: NHS North Central London ICB - 93C"/>
    <s v="08H: NHS Islington CCG"/>
  </r>
  <r>
    <s v="F85014"/>
    <s v="Highgate Group Practice"/>
    <s v="N6   4QA"/>
    <s v="RO76"/>
    <x v="16"/>
    <s v="Historic Relation"/>
    <s v="U12920: Haringey - North West PCN"/>
    <x v="3"/>
    <s v="93C: NHS North Central London ICB - 93C"/>
    <s v="93C: NHS North Central London ICB - 93C"/>
    <s v="08D: NHS Haringey CCG"/>
    <s v="NULL"/>
    <s v="NULL"/>
    <s v="NULL"/>
    <s v="NULL"/>
  </r>
  <r>
    <s v="F85046"/>
    <s v="Hornsey Park Surgery"/>
    <s v="N8   0PH"/>
    <s v="RO76"/>
    <x v="16"/>
    <s v="Historic Relation"/>
    <s v="U15334: Haringey - East Central PCN"/>
    <x v="3"/>
    <s v="93C: NHS North Central London ICB - 93C"/>
    <s v="93C: NHS North Central London ICB - 93C"/>
    <s v="08D: NHS Haringey CCG"/>
    <s v="NULL"/>
    <s v="NULL"/>
    <s v="NULL"/>
    <s v="NULL"/>
  </r>
  <r>
    <s v="F85669"/>
    <s v="West Green Surgery"/>
    <s v="N8   0RA"/>
    <s v="RO76"/>
    <x v="16"/>
    <s v="Historic Relation"/>
    <s v="U15334: Haringey - East Central PCN"/>
    <x v="3"/>
    <s v="93C: NHS North Central London ICB - 93C"/>
    <s v="93C: NHS North Central London ICB - 93C"/>
    <s v="08D: NHS Haringey CCG"/>
    <s v="NULL"/>
    <s v="93C: NHS North Central London ICB - 93C"/>
    <s v="93C: NHS North Central London ICB - 93C"/>
    <s v="08D: NHS Haringey CCG"/>
  </r>
  <r>
    <s v="Y07636"/>
    <s v="East Central PCN Hub"/>
    <s v="N8   0RA"/>
    <s v="No"/>
    <x v="16"/>
    <s v="Postcode"/>
    <s v=": "/>
    <x v="3"/>
    <s v="93C: NHS North Central London ICB - 93C"/>
    <s v=": "/>
    <s v=": "/>
    <s v="Y"/>
    <s v="93C: NHS North Central London ICB - 93C"/>
    <s v="93C: NHS North Central London ICB - 93C"/>
    <s v="08D: NHS Haringey CCG"/>
  </r>
  <r>
    <s v="F85646"/>
    <s v="Green Lanes (Sampson)"/>
    <s v="N8   0RE"/>
    <s v="No"/>
    <x v="16"/>
    <s v="Historic Relation"/>
    <s v=": "/>
    <x v="3"/>
    <s v="08D: NHS Haringey CCG"/>
    <s v=": "/>
    <s v=": "/>
    <s v="NULL"/>
    <s v="NULL"/>
    <s v="NULL"/>
    <s v="NULL"/>
  </r>
  <r>
    <s v="F85708"/>
    <s v="Green Lanes (Raja)"/>
    <s v="N8   0RE"/>
    <s v="RO76"/>
    <x v="16"/>
    <s v="Historic Relation"/>
    <s v=": "/>
    <x v="3"/>
    <s v="08D: NHS Haringey CCG"/>
    <s v=": "/>
    <s v=": "/>
    <s v="NULL"/>
    <s v="NULL"/>
    <s v="NULL"/>
    <s v="NULL"/>
  </r>
  <r>
    <s v="F85697"/>
    <s v="The Old Surgery"/>
    <s v="N8   0RP"/>
    <s v="RO76"/>
    <x v="16"/>
    <s v="Historic Relation"/>
    <s v="U15334: Haringey - East Central PCN"/>
    <x v="3"/>
    <s v="93C: NHS North Central London ICB - 93C"/>
    <s v="93C: NHS North Central London ICB - 93C"/>
    <s v="08D: NHS Haringey CCG"/>
    <s v="NULL"/>
    <s v="NULL"/>
    <s v="NULL"/>
    <s v="NULL"/>
  </r>
  <r>
    <s v="F85632"/>
    <s v="Green Lanes (Ansari)"/>
    <s v="N8   0SD"/>
    <s v="RO76"/>
    <x v="16"/>
    <s v="Historic Relation"/>
    <s v=": "/>
    <x v="3"/>
    <s v="08D: NHS Haringey CCG"/>
    <s v=": "/>
    <s v=": "/>
    <s v="NULL"/>
    <s v="NULL"/>
    <s v="NULL"/>
    <s v="NULL"/>
  </r>
  <r>
    <s v="F85061"/>
    <s v="Christchurch Hall Surgery"/>
    <s v="N8   8AE"/>
    <s v="RO76"/>
    <x v="16"/>
    <s v="Historic Relation"/>
    <s v="U27139: Haringey - South West PCN"/>
    <x v="3"/>
    <s v="93C: NHS North Central London ICB - 93C"/>
    <s v="93C: NHS North Central London ICB - 93C"/>
    <s v="08D: NHS Haringey CCG"/>
    <s v="NULL"/>
    <s v="NULL"/>
    <s v="NULL"/>
    <s v="NULL"/>
  </r>
  <r>
    <s v="F85069"/>
    <s v="Crouch Hall Road Surgery"/>
    <s v="N8   8HJ"/>
    <s v="RO76"/>
    <x v="16"/>
    <s v="Historic Relation"/>
    <s v="U27139: Haringey - South West PCN"/>
    <x v="3"/>
    <s v="93C: NHS North Central London ICB - 93C"/>
    <s v="93C: NHS North Central London ICB - 93C"/>
    <s v="08D: NHS Haringey CCG"/>
    <s v="NULL"/>
    <s v="NULL"/>
    <s v="NULL"/>
    <s v="NULL"/>
  </r>
  <r>
    <s v="Y03035"/>
    <s v="Queenswood Medical Practice"/>
    <s v="N8   8JD"/>
    <s v="RO76"/>
    <x v="16"/>
    <s v="Historic Relation"/>
    <s v="U27139: Haringey - South West PCN"/>
    <x v="3"/>
    <s v="93C: NHS North Central London ICB - 93C"/>
    <s v="93C: NHS North Central London ICB - 93C"/>
    <s v="08D: NHS Haringey CCG"/>
    <s v="NULL"/>
    <s v="NULL"/>
    <s v="NULL"/>
    <s v="NULL"/>
  </r>
  <r>
    <s v="Y06320"/>
    <s v="Federated4health Ltd (Apms)"/>
    <s v="N8   8JD"/>
    <s v="RO76"/>
    <x v="16"/>
    <s v="Historic Relation"/>
    <s v="U36584: Haringey - N15/South East PCN"/>
    <x v="3"/>
    <s v="93C: NHS North Central London ICB - 93C"/>
    <s v="93C: NHS North Central London ICB - 93C"/>
    <s v="08D: NHS Haringey CCG"/>
    <s v="NULL"/>
    <s v="NULL"/>
    <s v="NULL"/>
    <s v="NULL"/>
  </r>
  <r>
    <s v="F85026"/>
    <s v="Park Road Surgery"/>
    <s v="N8   8JJ"/>
    <s v="RO76"/>
    <x v="16"/>
    <s v="Historic Relation"/>
    <s v=": "/>
    <x v="3"/>
    <s v="08D: NHS Haringey CCG"/>
    <s v=": "/>
    <s v=": "/>
    <s v="NULL"/>
    <s v="NULL"/>
    <s v="NULL"/>
    <s v="NULL"/>
  </r>
  <r>
    <s v="Y01655"/>
    <s v="The Vale Practice"/>
    <s v="N8   8SU"/>
    <s v="RO76"/>
    <x v="16"/>
    <s v="Historic Relation"/>
    <s v="U12920: Haringey - North West PCN"/>
    <x v="3"/>
    <s v="93C: NHS North Central London ICB - 93C"/>
    <s v="93C: NHS North Central London ICB - 93C"/>
    <s v="08D: NHS Haringey CCG"/>
    <s v="NULL"/>
    <s v="NULL"/>
    <s v="NULL"/>
    <s v="NULL"/>
  </r>
  <r>
    <s v="F85022"/>
    <s v="Tottenham Lane Surgery"/>
    <s v="N8   9BD"/>
    <s v="RO76"/>
    <x v="16"/>
    <s v="Historic Relation"/>
    <s v=": "/>
    <x v="3"/>
    <s v="08D: NHS Haringey CCG"/>
    <s v=": "/>
    <s v=": "/>
    <s v="NULL"/>
    <s v="NULL"/>
    <s v="NULL"/>
    <s v="NULL"/>
  </r>
  <r>
    <s v="F85679"/>
    <s v="Allenson House Medical Centre"/>
    <s v="N8   9TB"/>
    <s v="RO76"/>
    <x v="16"/>
    <s v="Historic Relation"/>
    <s v=": "/>
    <x v="3"/>
    <s v="08D: NHS Haringey CCG"/>
    <s v=": "/>
    <s v=": "/>
    <s v="NULL"/>
    <s v="NULL"/>
    <s v="NULL"/>
    <s v="NULL"/>
  </r>
  <r>
    <s v="F83624"/>
    <s v="Clerkenwell Medical Practice"/>
    <s v="EC1R 0LP"/>
    <s v="RO76"/>
    <x v="17"/>
    <s v="Historic Relation"/>
    <s v="U87168: South Islington PCN"/>
    <x v="3"/>
    <s v="93C: NHS North Central London ICB - 93C"/>
    <s v="93C: NHS North Central London ICB - 93C"/>
    <s v="08H: NHS Islington CCG"/>
    <s v="NULL"/>
    <s v="NULL"/>
    <s v="NULL"/>
    <s v="NULL"/>
  </r>
  <r>
    <s v="F83678"/>
    <s v="Dr Segarajasinghe"/>
    <s v="EC1R 0LP"/>
    <s v="RO76"/>
    <x v="17"/>
    <s v="Historic Relation"/>
    <s v="U87168: South Islington PCN"/>
    <x v="3"/>
    <s v="93C: NHS North Central London ICB - 93C"/>
    <s v="93C: NHS North Central London ICB - 93C"/>
    <s v="08H: NHS Islington CCG"/>
    <s v="NULL"/>
    <s v="NULL"/>
    <s v="NULL"/>
    <s v="NULL"/>
  </r>
  <r>
    <s v="F83676"/>
    <s v="City Roads-Crisis Intervention"/>
    <s v="EC1V 2PY"/>
    <s v="No"/>
    <x v="17"/>
    <s v="Historic Relation"/>
    <s v=": "/>
    <x v="3"/>
    <s v="93C: NHS North Central London ICB - 93C"/>
    <s v="93C: NHS North Central London ICB - 93C"/>
    <s v="08H: NHS Islington CCG"/>
    <s v="NULL"/>
    <s v="NULL"/>
    <s v="NULL"/>
    <s v="NULL"/>
  </r>
  <r>
    <s v="Y02785"/>
    <s v="Islington Pccs"/>
    <s v="EC1V 2QH"/>
    <s v="No"/>
    <x v="17"/>
    <s v="Historic Relation"/>
    <s v=": "/>
    <x v="3"/>
    <s v="93C: NHS North Central London ICB - 93C"/>
    <s v="93C: NHS North Central London ICB - 93C"/>
    <s v="08H: NHS Islington CCG"/>
    <s v="NULL"/>
    <s v="NULL"/>
    <s v="NULL"/>
    <s v="NULL"/>
  </r>
  <r>
    <s v="F83064"/>
    <s v="City Road Medical Centre"/>
    <s v="EC1V 2QH"/>
    <s v="RO76"/>
    <x v="17"/>
    <s v="Historic Relation"/>
    <s v="U87168: South Islington PCN"/>
    <x v="3"/>
    <s v="93C: NHS North Central London ICB - 93C"/>
    <s v="93C: NHS North Central London ICB - 93C"/>
    <s v="08H: NHS Islington CCG"/>
    <s v="NULL"/>
    <s v="NULL"/>
    <s v="NULL"/>
    <s v="NULL"/>
  </r>
  <r>
    <s v="F83031"/>
    <s v="Dr Flinders"/>
    <s v="N1   0AL"/>
    <s v="RO76"/>
    <x v="17"/>
    <s v="Historic Relation"/>
    <s v=": "/>
    <x v="3"/>
    <s v="08H: NHS Islington CCG"/>
    <s v=": "/>
    <s v=": "/>
    <s v="NULL"/>
    <s v="NULL"/>
    <s v="NULL"/>
    <s v="NULL"/>
  </r>
  <r>
    <s v="F83033"/>
    <s v="Barnsbury Medical Practice"/>
    <s v="N1   0AL"/>
    <s v="RO76"/>
    <x v="17"/>
    <s v="Historic Relation"/>
    <s v="U87168: South Islington PCN"/>
    <x v="3"/>
    <s v="93C: NHS North Central London ICB - 93C"/>
    <s v="93C: NHS North Central London ICB - 93C"/>
    <s v="08H: NHS Islington CCG"/>
    <s v="NULL"/>
    <s v="NULL"/>
    <s v="NULL"/>
    <s v="NULL"/>
  </r>
  <r>
    <s v="F83021"/>
    <s v="Ritchie Street Group Practice"/>
    <s v="N1   0DG"/>
    <s v="RO76"/>
    <x v="17"/>
    <s v="Historic Relation"/>
    <s v="U87168: South Islington PCN"/>
    <x v="3"/>
    <s v="93C: NHS North Central London ICB - 93C"/>
    <s v="93C: NHS North Central London ICB - 93C"/>
    <s v="08H: NHS Islington CCG"/>
    <s v="NULL"/>
    <s v="NULL"/>
    <s v="NULL"/>
    <s v="NULL"/>
  </r>
  <r>
    <s v="F83007"/>
    <s v="Roman Way Medical Centre"/>
    <s v="N1   1SW"/>
    <s v="RO76"/>
    <x v="17"/>
    <s v="Historic Relation"/>
    <s v="U60337: Central 1 Islington PCN"/>
    <x v="3"/>
    <s v="93C: NHS North Central London ICB - 93C"/>
    <s v="93C: NHS North Central London ICB - 93C"/>
    <s v="08H: NHS Islington CCG"/>
    <s v="NULL"/>
    <s v="NULL"/>
    <s v="NULL"/>
    <s v="NULL"/>
  </r>
  <r>
    <s v="F83010"/>
    <s v="Islington Central Medical Centre"/>
    <s v="N1   1SW"/>
    <s v="RO76"/>
    <x v="17"/>
    <s v="Historic Relation"/>
    <s v="U60337: Central 1 Islington PCN"/>
    <x v="3"/>
    <s v="93C: NHS North Central London ICB - 93C"/>
    <s v="93C: NHS North Central London ICB - 93C"/>
    <s v="08H: NHS Islington CCG"/>
    <s v="NULL"/>
    <s v="NULL"/>
    <s v="NULL"/>
    <s v="NULL"/>
  </r>
  <r>
    <s v="F83002"/>
    <s v="River Place Health Centre"/>
    <s v="N1   2DE"/>
    <s v="RO76"/>
    <x v="17"/>
    <s v="Historic Relation"/>
    <s v="U55709: Central 2 Islington PCN"/>
    <x v="3"/>
    <s v="93C: NHS North Central London ICB - 93C"/>
    <s v="93C: NHS North Central London ICB - 93C"/>
    <s v="08H: NHS Islington CCG"/>
    <s v="NULL"/>
    <s v="NULL"/>
    <s v="NULL"/>
    <s v="NULL"/>
  </r>
  <r>
    <s v="F83012"/>
    <s v="Elizabeth Avenue Group Practice"/>
    <s v="N1   3BS"/>
    <s v="RO76"/>
    <x v="17"/>
    <s v="Historic Relation"/>
    <s v="U55709: Central 2 Islington PCN"/>
    <x v="3"/>
    <s v="93C: NHS North Central London ICB - 93C"/>
    <s v="93C: NHS North Central London ICB - 93C"/>
    <s v="08H: NHS Islington CCG"/>
    <s v="NULL"/>
    <s v="NULL"/>
    <s v="NULL"/>
    <s v="NULL"/>
  </r>
  <r>
    <s v="F83056"/>
    <s v="The Mitchison Road Surgery"/>
    <s v="N1   3NG"/>
    <s v="RO76"/>
    <x v="17"/>
    <s v="Historic Relation"/>
    <s v="U60337: Central 1 Islington PCN"/>
    <x v="3"/>
    <s v="93C: NHS North Central London ICB - 93C"/>
    <s v="93C: NHS North Central London ICB - 93C"/>
    <s v="08H: NHS Islington CCG"/>
    <s v="NULL"/>
    <s v="NULL"/>
    <s v="NULL"/>
    <s v="NULL"/>
  </r>
  <r>
    <s v="F83034"/>
    <s v="New North Health Centre"/>
    <s v="N1   7AA"/>
    <s v="RO76"/>
    <x v="17"/>
    <s v="Historic Relation"/>
    <s v="U55709: Central 2 Islington PCN"/>
    <x v="3"/>
    <s v="93C: NHS North Central London ICB - 93C"/>
    <s v="93C: NHS North Central London ICB - 93C"/>
    <s v="08H: NHS Islington CCG"/>
    <s v="NULL"/>
    <s v="NULL"/>
    <s v="NULL"/>
    <s v="NULL"/>
  </r>
  <r>
    <s v="F83032"/>
    <s v="St Peter's Street Medical Practice"/>
    <s v="N1   8JG"/>
    <s v="RO76"/>
    <x v="17"/>
    <s v="Historic Relation"/>
    <s v="U55709: Central 2 Islington PCN"/>
    <x v="3"/>
    <s v="93C: NHS North Central London ICB - 93C"/>
    <s v="93C: NHS North Central London ICB - 93C"/>
    <s v="08H: NHS Islington CCG"/>
    <s v="NULL"/>
    <s v="NULL"/>
    <s v="NULL"/>
    <s v="NULL"/>
  </r>
  <r>
    <s v="F83063"/>
    <s v="Killick Street Health Centre"/>
    <s v="N1   9RH"/>
    <s v="RO76"/>
    <x v="17"/>
    <s v="Historic Relation"/>
    <s v="U87168: South Islington PCN"/>
    <x v="3"/>
    <s v="93C: NHS North Central London ICB - 93C"/>
    <s v="93C: NHS North Central London ICB - 93C"/>
    <s v="08H: NHS Islington CCG"/>
    <s v="NULL"/>
    <s v="NULL"/>
    <s v="NULL"/>
    <s v="NULL"/>
  </r>
  <r>
    <s v="F83053"/>
    <s v="Mildmay Medical Practice"/>
    <s v="N16  9NF"/>
    <s v="RO76"/>
    <x v="17"/>
    <s v="Historic Relation"/>
    <s v="U60337: Central 1 Islington PCN"/>
    <x v="3"/>
    <s v="93C: NHS North Central London ICB - 93C"/>
    <s v="93C: NHS North Central London ICB - 93C"/>
    <s v="08H: NHS Islington CCG"/>
    <s v="NULL"/>
    <s v="NULL"/>
    <s v="NULL"/>
    <s v="NULL"/>
  </r>
  <r>
    <s v="F83004"/>
    <s v="Archway Medical Centre"/>
    <s v="N19  3NU"/>
    <s v="RO76"/>
    <x v="17"/>
    <s v="Historic Relation"/>
    <s v="U02795: North 2 Islington PCN"/>
    <x v="3"/>
    <s v="93C: NHS North Central London ICB - 93C"/>
    <s v="93C: NHS North Central London ICB - 93C"/>
    <s v="08H: NHS Islington CCG"/>
    <s v="NULL"/>
    <s v="NULL"/>
    <s v="NULL"/>
    <s v="NULL"/>
  </r>
  <r>
    <s v="F83015"/>
    <s v="St Johns Way Medical Centre"/>
    <s v="N19  3RN"/>
    <s v="RO76"/>
    <x v="17"/>
    <s v="Historic Relation"/>
    <s v="U36795: North 1 Islington PCN"/>
    <x v="3"/>
    <s v="93C: NHS North Central London ICB - 93C"/>
    <s v="93C: NHS North Central London ICB - 93C"/>
    <s v="08H: NHS Islington CCG"/>
    <s v="NULL"/>
    <s v="NULL"/>
    <s v="NULL"/>
    <s v="NULL"/>
  </r>
  <r>
    <s v="F83039"/>
    <s v="The Rise Group Practice"/>
    <s v="N19  3YU"/>
    <s v="RO76"/>
    <x v="17"/>
    <s v="Historic Relation"/>
    <s v="U02795: North 2 Islington PCN"/>
    <x v="3"/>
    <s v="93C: NHS North Central London ICB - 93C"/>
    <s v="93C: NHS North Central London ICB - 93C"/>
    <s v="08H: NHS Islington CCG"/>
    <s v="NULL"/>
    <s v="NULL"/>
    <s v="NULL"/>
    <s v="NULL"/>
  </r>
  <r>
    <s v="F83671"/>
    <s v="The Beaumont Practice"/>
    <s v="N19  3YU"/>
    <s v="RO76"/>
    <x v="17"/>
    <s v="Historic Relation"/>
    <s v="U02795: North 2 Islington PCN"/>
    <x v="3"/>
    <s v="93C: NHS North Central London ICB - 93C"/>
    <s v="93C: NHS North Central London ICB - 93C"/>
    <s v="08H: NHS Islington CCG"/>
    <s v="NULL"/>
    <s v="NULL"/>
    <s v="NULL"/>
    <s v="NULL"/>
  </r>
  <r>
    <s v="F83630"/>
    <s v="Dr Hussain"/>
    <s v="N19  4DL"/>
    <s v="RO76"/>
    <x v="17"/>
    <s v="Historic Relation"/>
    <s v=": "/>
    <x v="3"/>
    <s v="08H: NHS Islington CCG"/>
    <s v=": "/>
    <s v=": "/>
    <s v="NULL"/>
    <s v="NULL"/>
    <s v="NULL"/>
    <s v="NULL"/>
  </r>
  <r>
    <s v="F83051"/>
    <s v="Tufnell Park Surgery"/>
    <s v="N19  5EW"/>
    <s v="RO76"/>
    <x v="17"/>
    <s v="Historic Relation"/>
    <s v=": "/>
    <x v="3"/>
    <s v="93C: NHS North Central London ICB - 93C"/>
    <s v="93C: NHS North Central London ICB - 93C"/>
    <s v="08H: NHS Islington CCG"/>
    <s v="NULL"/>
    <s v="NULL"/>
    <s v="NULL"/>
    <s v="NULL"/>
  </r>
  <r>
    <s v="F83674"/>
    <s v="The Junction Medical Practice"/>
    <s v="N19  5EW"/>
    <s v="RO76"/>
    <x v="17"/>
    <s v="Historic Relation"/>
    <s v="U02795: North 2 Islington PCN"/>
    <x v="3"/>
    <s v="93C: NHS North Central London ICB - 93C"/>
    <s v="93C: NHS North Central London ICB - 93C"/>
    <s v="08H: NHS Islington CCG"/>
    <s v="NULL"/>
    <s v="NULL"/>
    <s v="NULL"/>
    <s v="NULL"/>
  </r>
  <r>
    <s v="Y04183"/>
    <s v="Whittington Health (Islington)"/>
    <s v="N19  5NF"/>
    <s v="No"/>
    <x v="17"/>
    <s v="Historic Relation"/>
    <s v=": "/>
    <x v="3"/>
    <s v="93C: NHS North Central London ICB - 93C"/>
    <s v="93C: NHS North Central London ICB - 93C"/>
    <s v="08H: NHS Islington CCG"/>
    <s v="NULL"/>
    <s v="NULL"/>
    <s v="NULL"/>
    <s v="NULL"/>
  </r>
  <r>
    <s v="Y02914"/>
    <s v="NCL COVID Medicines Delivery Unit"/>
    <s v="N22  7TY"/>
    <s v="RO76"/>
    <x v="17"/>
    <s v="Historic Relation"/>
    <s v=": "/>
    <x v="3"/>
    <s v="93C: NHS North Central London ICB - 93C"/>
    <s v="93C: NHS North Central London ICB - 93C"/>
    <s v="08H: NHS Islington CCG"/>
    <s v="NULL"/>
    <s v="NULL"/>
    <s v="NULL"/>
    <s v="NULL"/>
  </r>
  <r>
    <s v="Y01066"/>
    <s v="Hanley Primary Care Centre"/>
    <s v="N4   3DU"/>
    <s v="RO76"/>
    <x v="17"/>
    <s v="Historic Relation"/>
    <s v="U02795: North 2 Islington PCN"/>
    <x v="3"/>
    <s v="93C: NHS North Central London ICB - 93C"/>
    <s v="93C: NHS North Central London ICB - 93C"/>
    <s v="08H: NHS Islington CCG"/>
    <s v="NULL"/>
    <s v="NULL"/>
    <s v="NULL"/>
    <s v="NULL"/>
  </r>
  <r>
    <s v="Y06337"/>
    <s v="Medefer Ltd"/>
    <s v="N4   3JH"/>
    <s v="No"/>
    <x v="17"/>
    <s v="Historic Relation"/>
    <s v=": "/>
    <x v="3"/>
    <s v="93C: NHS North Central London ICB - 93C"/>
    <s v="93C: NHS North Central London ICB - 93C"/>
    <s v="08H: NHS Islington CCG"/>
    <s v="NULL"/>
    <s v="NULL"/>
    <s v="NULL"/>
    <s v="NULL"/>
  </r>
  <r>
    <s v="F83686"/>
    <s v="Stroud Green Medical Centre"/>
    <s v="N4   3PZ"/>
    <s v="RO76"/>
    <x v="17"/>
    <s v="Historic Relation"/>
    <s v="U02795: North 2 Islington PCN"/>
    <x v="3"/>
    <s v="93C: NHS North Central London ICB - 93C"/>
    <s v="93C: NHS North Central London ICB - 93C"/>
    <s v="08H: NHS Islington CCG"/>
    <s v="NULL"/>
    <s v="93C: NHS North Central London ICB - 93C"/>
    <s v="93C: NHS North Central London ICB - 93C"/>
    <s v="08H: NHS Islington CCG"/>
  </r>
  <r>
    <s v="Y07533"/>
    <s v="N2 Islington PCN Hub"/>
    <s v="N4   3PZ"/>
    <s v="No"/>
    <x v="17"/>
    <s v="Postcode"/>
    <s v=": "/>
    <x v="3"/>
    <s v="93C: NHS North Central London ICB - 93C"/>
    <s v=": "/>
    <s v=": "/>
    <s v="Y"/>
    <s v="93C: NHS North Central London ICB - 93C"/>
    <s v="93C: NHS North Central London ICB - 93C"/>
    <s v="08H: NHS Islington CCG"/>
  </r>
  <r>
    <s v="F83045"/>
    <s v="The Miller Practice"/>
    <s v="N5   2ET"/>
    <s v="RO76"/>
    <x v="17"/>
    <s v="Historic Relation"/>
    <s v="U55709: Central 2 Islington PCN"/>
    <x v="3"/>
    <s v="93C: NHS North Central London ICB - 93C"/>
    <s v="93C: NHS North Central London ICB - 93C"/>
    <s v="08H: NHS Islington CCG"/>
    <s v="NULL"/>
    <s v="NULL"/>
    <s v="NULL"/>
    <s v="NULL"/>
  </r>
  <r>
    <s v="F83660"/>
    <s v="Highbury Grange Medical Practice"/>
    <s v="N5   2QB"/>
    <s v="RO76"/>
    <x v="17"/>
    <s v="Historic Relation"/>
    <s v="U60337: Central 1 Islington PCN"/>
    <x v="3"/>
    <s v="93C: NHS North Central London ICB - 93C"/>
    <s v="93C: NHS North Central London ICB - 93C"/>
    <s v="08H: NHS Islington CCG"/>
    <s v="NULL"/>
    <s v="NULL"/>
    <s v="NULL"/>
    <s v="NULL"/>
  </r>
  <r>
    <s v="Y02026"/>
    <s v="Community Dermatology Service"/>
    <s v="N7   0SL"/>
    <s v="No"/>
    <x v="17"/>
    <s v="Historic Relation"/>
    <s v=": "/>
    <x v="3"/>
    <s v="93C: NHS North Central London ICB - 93C"/>
    <s v="93C: NHS North Central London ICB - 93C"/>
    <s v="08H: NHS Islington CCG"/>
    <s v="NULL"/>
    <s v="NULL"/>
    <s v="NULL"/>
    <s v="NULL"/>
  </r>
  <r>
    <s v="Y02074"/>
    <s v="Community Diabetes Service"/>
    <s v="N7   0SL"/>
    <s v="No"/>
    <x v="17"/>
    <s v="Historic Relation"/>
    <s v=": "/>
    <x v="3"/>
    <s v="93C: NHS North Central London ICB - 93C"/>
    <s v="93C: NHS North Central London ICB - 93C"/>
    <s v="08H: NHS Islington CCG"/>
    <s v="NULL"/>
    <s v="NULL"/>
    <s v="NULL"/>
    <s v="NULL"/>
  </r>
  <r>
    <s v="F83681"/>
    <s v="Partnership Primary Care Centre"/>
    <s v="N7   0SL"/>
    <s v="RO76"/>
    <x v="17"/>
    <s v="Historic Relation"/>
    <s v="U36795: North 1 Islington PCN"/>
    <x v="3"/>
    <s v="93C: NHS North Central London ICB - 93C"/>
    <s v="93C: NHS North Central London ICB - 93C"/>
    <s v="08H: NHS Islington CCG"/>
    <s v="NULL"/>
    <s v="NULL"/>
    <s v="NULL"/>
    <s v="NULL"/>
  </r>
  <r>
    <s v="F83680"/>
    <s v="Sobell Medical Centre"/>
    <s v="N7   6NE"/>
    <s v="RO76"/>
    <x v="17"/>
    <s v="Historic Relation"/>
    <s v="U60337: Central 1 Islington PCN"/>
    <x v="3"/>
    <s v="93C: NHS North Central London ICB - 93C"/>
    <s v="93C: NHS North Central London ICB - 93C"/>
    <s v="08H: NHS Islington CCG"/>
    <s v="NULL"/>
    <s v="NULL"/>
    <s v="NULL"/>
    <s v="NULL"/>
  </r>
  <r>
    <s v="F83664"/>
    <s v="The Village Practice"/>
    <s v="N7   7JJ"/>
    <s v="RO76"/>
    <x v="17"/>
    <s v="Historic Relation"/>
    <s v="U36795: North 1 Islington PCN"/>
    <x v="3"/>
    <s v="93C: NHS North Central London ICB - 93C"/>
    <s v="93C: NHS North Central London ICB - 93C"/>
    <s v="08H: NHS Islington CCG"/>
    <s v="NULL"/>
    <s v="NULL"/>
    <s v="NULL"/>
    <s v="NULL"/>
  </r>
  <r>
    <s v="Y02530"/>
    <s v="The Isis Project"/>
    <s v="N7   7QP"/>
    <s v="RO76"/>
    <x v="17"/>
    <s v="Historic Relation"/>
    <s v=": "/>
    <x v="3"/>
    <s v="08H: NHS Islington CCG"/>
    <s v=": "/>
    <s v=": "/>
    <s v="NULL"/>
    <s v="NULL"/>
    <s v="NULL"/>
    <s v="NULL"/>
  </r>
  <r>
    <s v="Y02762"/>
    <s v="Islington Primary Care Service"/>
    <s v="N7   7QP"/>
    <s v="No"/>
    <x v="17"/>
    <s v="Historic Relation"/>
    <s v=": "/>
    <x v="3"/>
    <s v="08H: NHS Islington CCG"/>
    <s v=": "/>
    <s v=": "/>
    <s v="NULL"/>
    <s v="NULL"/>
    <s v="NULL"/>
    <s v="NULL"/>
  </r>
  <r>
    <s v="F83666"/>
    <s v="Andover Medical Centre"/>
    <s v="N7   7QZ"/>
    <s v="RO76"/>
    <x v="17"/>
    <s v="Historic Relation"/>
    <s v="U02795: North 2 Islington PCN"/>
    <x v="3"/>
    <s v="93C: NHS North Central London ICB - 93C"/>
    <s v="93C: NHS North Central London ICB - 93C"/>
    <s v="08H: NHS Islington CCG"/>
    <s v="NULL"/>
    <s v="NULL"/>
    <s v="NULL"/>
    <s v="NULL"/>
  </r>
  <r>
    <s v="F83673"/>
    <s v="The Medical Centre"/>
    <s v="N7   8DD"/>
    <s v="RO76"/>
    <x v="17"/>
    <s v="Historic Relation"/>
    <s v="U60337: Central 1 Islington PCN"/>
    <x v="3"/>
    <s v="93C: NHS North Central London ICB - 93C"/>
    <s v="93C: NHS North Central London ICB - 93C"/>
    <s v="08H: NHS Islington CCG"/>
    <s v="NULL"/>
    <s v="NULL"/>
    <s v="NULL"/>
    <s v="NULL"/>
  </r>
  <r>
    <s v="Y05190"/>
    <s v="Islington GP Federation"/>
    <s v="N7   8EG"/>
    <s v="RO76"/>
    <x v="17"/>
    <s v="Historic Relation"/>
    <s v=": "/>
    <x v="3"/>
    <s v="93C: NHS North Central London ICB - 93C"/>
    <s v="93C: NHS North Central London ICB - 93C"/>
    <s v="08H: NHS Islington CCG"/>
    <s v="NULL"/>
    <s v="NULL"/>
    <s v="NULL"/>
    <s v="NULL"/>
  </r>
  <r>
    <s v="F83060"/>
    <s v="The Northern Medical Centre"/>
    <s v="N7   8EG"/>
    <s v="RO76"/>
    <x v="17"/>
    <s v="Historic Relation"/>
    <s v="U36795: North 1 Islington PCN"/>
    <x v="3"/>
    <s v="93C: NHS North Central London ICB - 93C"/>
    <s v="93C: NHS North Central London ICB - 93C"/>
    <s v="08H: NHS Islington CCG"/>
    <s v="NULL"/>
    <s v="NULL"/>
    <s v="NULL"/>
    <s v="NULL"/>
  </r>
  <r>
    <s v="F83013"/>
    <s v="Dr Woolf"/>
    <s v="N7   8JG"/>
    <s v="RO76"/>
    <x v="17"/>
    <s v="Historic Relation"/>
    <s v=": "/>
    <x v="3"/>
    <s v="08H: NHS Islington CCG"/>
    <s v=": "/>
    <s v=": "/>
    <s v="NULL"/>
    <s v="NULL"/>
    <s v="NULL"/>
    <s v="NULL"/>
  </r>
  <r>
    <s v="F83027"/>
    <s v="Drs Bowry &amp; Bowry's Practice"/>
    <s v="N7   8LT"/>
    <s v="RO76"/>
    <x v="17"/>
    <s v="Historic Relation"/>
    <s v="U36795: North 1 Islington PCN"/>
    <x v="3"/>
    <s v="93C: NHS North Central London ICB - 93C"/>
    <s v="93C: NHS North Central London ICB - 93C"/>
    <s v="08H: NHS Islington CCG"/>
    <s v="NULL"/>
    <s v="NULL"/>
    <s v="NULL"/>
    <s v="NULL"/>
  </r>
  <r>
    <s v="F83008"/>
    <s v="The Goodinge Group Practice"/>
    <s v="N7   9EW"/>
    <s v="RO76"/>
    <x v="17"/>
    <s v="Historic Relation"/>
    <s v="U02795: North 2 Islington PCN"/>
    <x v="3"/>
    <s v="93C: NHS North Central London ICB - 93C"/>
    <s v="93C: NHS North Central London ICB - 93C"/>
    <s v="08H: NHS Islington CCG"/>
    <s v="NULL"/>
    <s v="NULL"/>
    <s v="NULL"/>
    <s v="NULL"/>
  </r>
  <r>
    <s v="Y03168"/>
    <s v="Harmoni Ltd OOH"/>
    <s v="NW1  0PE"/>
    <s v="No"/>
    <x v="17"/>
    <s v="Historic Relation"/>
    <s v=": "/>
    <x v="3"/>
    <s v="93C: NHS North Central London ICB - 93C"/>
    <s v="93C: NHS North Central London ICB - 93C"/>
    <s v="08H: NHS Islington CCG"/>
    <s v="NULL"/>
    <s v="93C: NHS North Central London ICB - 93C"/>
    <s v="93C: NHS North Central London ICB - 93C"/>
    <s v="07R: NHS Camden CCG"/>
  </r>
  <r>
    <s v="F83648"/>
    <s v="Dr Hans"/>
    <s v="NW5  1HL"/>
    <s v="RO76"/>
    <x v="17"/>
    <s v="Historic Relation"/>
    <s v=": "/>
    <x v="3"/>
    <s v="08H: NHS Islington CCG"/>
    <s v=": "/>
    <s v=": "/>
    <s v="NULL"/>
    <s v="NULL"/>
    <s v="NULL"/>
    <s v="NULL"/>
  </r>
  <r>
    <s v="F83652"/>
    <s v="Amwell Group Practice"/>
    <s v="WC1X 0GB"/>
    <s v="RO76"/>
    <x v="17"/>
    <s v="Historic Relation"/>
    <s v="U87168: South Islington PCN"/>
    <x v="3"/>
    <s v="93C: NHS North Central London ICB - 93C"/>
    <s v="93C: NHS North Central London ICB - 93C"/>
    <s v="08H: NHS Islington CCG"/>
    <s v="NULL"/>
    <s v="NULL"/>
    <s v="NULL"/>
    <s v="NULL"/>
  </r>
  <r>
    <s v="F82665"/>
    <s v="The V &amp; M Practice"/>
    <s v="IG1  2SF"/>
    <s v="RO76"/>
    <x v="18"/>
    <s v="Historic Relation"/>
    <s v=": "/>
    <x v="4"/>
    <s v="07L: NHS Barking and Dagenham CCG"/>
    <s v=": "/>
    <s v=": "/>
    <s v="NULL"/>
    <s v="NULL"/>
    <s v="NULL"/>
    <s v="NULL"/>
  </r>
  <r>
    <s v="Y02934"/>
    <s v="GP Care Unregistered Substance Misusers"/>
    <s v="IG11 0LG"/>
    <s v="RO76"/>
    <x v="18"/>
    <s v="Historic Relation"/>
    <s v=": "/>
    <x v="4"/>
    <s v="07L: NHS Barking and Dagenham CCG"/>
    <s v=": "/>
    <s v=": "/>
    <s v="NULL"/>
    <s v="NULL"/>
    <s v="NULL"/>
    <s v="NULL"/>
  </r>
  <r>
    <s v="F82042"/>
    <s v="Aurora Medcare"/>
    <s v="IG11 0LG"/>
    <s v="RO76"/>
    <x v="18"/>
    <s v="Historic Relation"/>
    <s v="U26744: Barking &amp; Dagenham New West PCN"/>
    <x v="4"/>
    <s v="A3A8R: NHS North East London ICB - A3a8r"/>
    <s v="07L: NHS Barking and Dagenham CCG"/>
    <s v="07L: NHS Barking and Dagenham CCG"/>
    <s v="NULL"/>
    <s v="NULL"/>
    <s v="NULL"/>
    <s v="NULL"/>
  </r>
  <r>
    <s v="F82676"/>
    <s v="Dr Gs Kalkat's Practice"/>
    <s v="IG11 0LG"/>
    <s v="RO76"/>
    <x v="18"/>
    <s v="Historic Relation"/>
    <s v="U26744: Barking &amp; Dagenham New West PCN"/>
    <x v="4"/>
    <s v="A3A8R: NHS North East London ICB - A3a8r"/>
    <s v="07L: NHS Barking and Dagenham CCG"/>
    <s v="07L: NHS Barking and Dagenham CCG"/>
    <s v="NULL"/>
    <s v="NULL"/>
    <s v="NULL"/>
    <s v="NULL"/>
  </r>
  <r>
    <s v="Y02583"/>
    <s v="Child &amp; Family Health Centre"/>
    <s v="IG11 7LZ"/>
    <s v="RO76"/>
    <x v="18"/>
    <s v="Historic Relation"/>
    <s v=": "/>
    <x v="4"/>
    <s v="07L: NHS Barking and Dagenham CCG"/>
    <s v="07L: NHS Barking and Dagenham CCG"/>
    <s v="07L: NHS Barking and Dagenham CCG"/>
    <s v="NULL"/>
    <s v="NULL"/>
    <s v="NULL"/>
    <s v="NULL"/>
  </r>
  <r>
    <s v="Y01280"/>
    <s v="Shifa Medical Practice"/>
    <s v="IG11 7RS"/>
    <s v="RO76"/>
    <x v="18"/>
    <s v="Historic Relation"/>
    <s v="U26744: Barking &amp; Dagenham New West PCN"/>
    <x v="4"/>
    <s v="A3A8R: NHS North East London ICB - A3a8r"/>
    <s v="07L: NHS Barking and Dagenham CCG"/>
    <s v="07L: NHS Barking and Dagenham CCG"/>
    <s v="NULL"/>
    <s v="NULL"/>
    <s v="NULL"/>
    <s v="NULL"/>
  </r>
  <r>
    <s v="F82612"/>
    <s v="The White House Surgery"/>
    <s v="IG11 7UN"/>
    <s v="RO76"/>
    <x v="18"/>
    <s v="Historic Relation"/>
    <s v="U11211: Barking &amp; Dagenham West PCN"/>
    <x v="4"/>
    <s v="A3A8R: NHS North East London ICB - A3a8r"/>
    <s v="07L: NHS Barking and Dagenham CCG"/>
    <s v="07L: NHS Barking and Dagenham CCG"/>
    <s v="NULL"/>
    <s v="NULL"/>
    <s v="NULL"/>
    <s v="NULL"/>
  </r>
  <r>
    <s v="Y03340"/>
    <s v="Cri B&amp;D Recovery Service"/>
    <s v="IG11 8FE"/>
    <s v="No"/>
    <x v="18"/>
    <s v="Historic Relation"/>
    <s v=": "/>
    <x v="4"/>
    <s v="A3A8R: NHS North East London ICB - A3a8r"/>
    <s v="07L: NHS Barking and Dagenham CCG"/>
    <s v="07L: NHS Barking and Dagenham CCG"/>
    <s v="NULL"/>
    <s v="NULL"/>
    <s v="NULL"/>
    <s v="NULL"/>
  </r>
  <r>
    <s v="F82034"/>
    <s v="Victoria Medical Centre"/>
    <s v="IG11 8GD"/>
    <s v="RO76"/>
    <x v="18"/>
    <s v="Historic Relation"/>
    <s v="U26744: Barking &amp; Dagenham New West PCN"/>
    <x v="4"/>
    <s v="A3A8R: NHS North East London ICB - A3a8r"/>
    <s v="07L: NHS Barking and Dagenham CCG"/>
    <s v="07L: NHS Barking and Dagenham CCG"/>
    <s v="NULL"/>
    <s v="NULL"/>
    <s v="NULL"/>
    <s v="NULL"/>
  </r>
  <r>
    <s v="Y06156"/>
    <s v="London Ambulance Serv Nhs111 Iuc Cas OOH"/>
    <s v="IG11 8HG"/>
    <s v="No"/>
    <x v="18"/>
    <s v="Historic Relation"/>
    <s v=": "/>
    <x v="4"/>
    <s v="A3A8R: NHS North East London ICB - A3a8r"/>
    <s v="07L: NHS Barking and Dagenham CCG"/>
    <s v="07L: NHS Barking and Dagenham CCG"/>
    <s v="NULL"/>
    <s v="NULL"/>
    <s v="NULL"/>
    <s v="NULL"/>
  </r>
  <r>
    <s v="F82625"/>
    <s v="Abbey Medical Centre"/>
    <s v="IG11 8RJ"/>
    <s v="RO76"/>
    <x v="18"/>
    <s v="Historic Relation"/>
    <s v="U26744: Barking &amp; Dagenham New West PCN"/>
    <x v="4"/>
    <s v="A3A8R: NHS North East London ICB - A3a8r"/>
    <s v="07L: NHS Barking and Dagenham CCG"/>
    <s v="07L: NHS Barking and Dagenham CCG"/>
    <s v="NULL"/>
    <s v="NULL"/>
    <s v="NULL"/>
    <s v="NULL"/>
  </r>
  <r>
    <s v="F82027"/>
    <s v="Dr P Prasad's Practice"/>
    <s v="IG11 9LD"/>
    <s v="RO76"/>
    <x v="18"/>
    <s v="Historic Relation"/>
    <s v="U26744: Barking &amp; Dagenham New West PCN"/>
    <x v="4"/>
    <s v="A3A8R: NHS North East London ICB - A3a8r"/>
    <s v="07L: NHS Barking and Dagenham CCG"/>
    <s v="07L: NHS Barking and Dagenham CCG"/>
    <s v="NULL"/>
    <s v="NULL"/>
    <s v="NULL"/>
    <s v="NULL"/>
  </r>
  <r>
    <s v="F82040"/>
    <s v="John Smith Medical Centre"/>
    <s v="IG11 9LL"/>
    <s v="RO76"/>
    <x v="18"/>
    <s v="Historic Relation"/>
    <s v="U11211: Barking &amp; Dagenham West PCN"/>
    <x v="4"/>
    <s v="A3A8R: NHS North East London ICB - A3a8r"/>
    <s v="07L: NHS Barking and Dagenham CCG"/>
    <s v="07L: NHS Barking and Dagenham CCG"/>
    <s v="NULL"/>
    <s v="NULL"/>
    <s v="NULL"/>
    <s v="NULL"/>
  </r>
  <r>
    <s v="F82018"/>
    <s v="Barking Medical Group Practice"/>
    <s v="IG11 9LT"/>
    <s v="RO76"/>
    <x v="18"/>
    <s v="Historic Relation"/>
    <s v="U11211: Barking &amp; Dagenham West PCN"/>
    <x v="4"/>
    <s v="A3A8R: NHS North East London ICB - A3a8r"/>
    <s v="07L: NHS Barking and Dagenham CCG"/>
    <s v="07L: NHS Barking and Dagenham CCG"/>
    <s v="NULL"/>
    <s v="NULL"/>
    <s v="NULL"/>
    <s v="NULL"/>
  </r>
  <r>
    <s v="Y06853"/>
    <s v="Barking Hospital Urgent Treatment Centre"/>
    <s v="IG11 9LX"/>
    <s v="No"/>
    <x v="18"/>
    <s v="Historic Relation"/>
    <s v=": "/>
    <x v="4"/>
    <s v="A3A8R: NHS North East London ICB - A3a8r"/>
    <s v="07L: NHS Barking and Dagenham CCG"/>
    <s v=": "/>
    <s v="NULL"/>
    <s v="A3A8R: NHS North East London ICB - A3a8r"/>
    <s v="07L: NHS Barking and Dagenham CCG"/>
    <s v="07L: NHS Barking and Dagenham CCG"/>
  </r>
  <r>
    <s v="F82680"/>
    <s v="Highgrove Surgery"/>
    <s v="IG11 9LX"/>
    <s v="RO76"/>
    <x v="18"/>
    <s v="Historic Relation"/>
    <s v="U11211: Barking &amp; Dagenham West PCN"/>
    <x v="4"/>
    <s v="A3A8R: NHS North East London ICB - A3a8r"/>
    <s v="07L: NHS Barking and Dagenham CCG"/>
    <s v="07L: NHS Barking and Dagenham CCG"/>
    <s v="NULL"/>
    <s v="A3A8R: NHS North East London ICB - A3a8r"/>
    <s v="07L: NHS Barking and Dagenham CCG"/>
    <s v="07L: NHS Barking and Dagenham CCG"/>
  </r>
  <r>
    <s v="Y07576"/>
    <s v="Barking&amp;Dagenham West PCN Eas"/>
    <s v="IG11 9LX"/>
    <s v="No"/>
    <x v="18"/>
    <s v="Postcode"/>
    <s v=": "/>
    <x v="4"/>
    <s v="A3A8R: NHS North East London ICB - A3a8r"/>
    <s v=": "/>
    <s v=": "/>
    <s v="Y"/>
    <s v="A3A8R: NHS North East London ICB - A3a8r"/>
    <s v="07L: NHS Barking and Dagenham CCG"/>
    <s v="07L: NHS Barking and Dagenham CCG"/>
  </r>
  <r>
    <s v="Y07573"/>
    <s v="Barking&amp;Dagenham New West PCN Eas"/>
    <s v="IG11 9LX"/>
    <s v="No"/>
    <x v="18"/>
    <s v="Postcode"/>
    <s v=": "/>
    <x v="4"/>
    <s v="A3A8R: NHS North East London ICB - A3a8r"/>
    <s v=": "/>
    <s v=": "/>
    <s v="Y"/>
    <s v="A3A8R: NHS North East London ICB - A3a8r"/>
    <s v="07L: NHS Barking and Dagenham CCG"/>
    <s v="07L: NHS Barking and Dagenham CCG"/>
  </r>
  <r>
    <s v="F82650"/>
    <s v="Dr Aa Ansari's Practice"/>
    <s v="IG11 9RS"/>
    <s v="RO76"/>
    <x v="18"/>
    <s v="Historic Relation"/>
    <s v="U11211: Barking &amp; Dagenham West PCN"/>
    <x v="4"/>
    <s v="A3A8R: NHS North East London ICB - A3a8r"/>
    <s v="07L: NHS Barking and Dagenham CCG"/>
    <s v="07L: NHS Barking and Dagenham CCG"/>
    <s v="NULL"/>
    <s v="NULL"/>
    <s v="NULL"/>
    <s v="NULL"/>
  </r>
  <r>
    <s v="F82647"/>
    <s v="Dr R Chibber's Practice"/>
    <s v="IG11 9XQ"/>
    <s v="RO76"/>
    <x v="18"/>
    <s v="Historic Relation"/>
    <s v="U11211: Barking &amp; Dagenham West PCN"/>
    <x v="4"/>
    <s v="A3A8R: NHS North East London ICB - A3a8r"/>
    <s v="07L: NHS Barking and Dagenham CCG"/>
    <s v="07L: NHS Barking and Dagenham CCG"/>
    <s v="NULL"/>
    <s v="NULL"/>
    <s v="NULL"/>
    <s v="NULL"/>
  </r>
  <r>
    <s v="Y04786"/>
    <s v="Health 1000 Ltd"/>
    <s v="IG3  8YB"/>
    <s v="RO76"/>
    <x v="18"/>
    <s v="Historic Relation"/>
    <s v=": "/>
    <x v="4"/>
    <s v="07L: NHS Barking and Dagenham CCG"/>
    <s v=": "/>
    <s v="07L: NHS Barking and Dagenham CCG"/>
    <s v="NULL"/>
    <s v="NULL"/>
    <s v="NULL"/>
    <s v="NULL"/>
  </r>
  <r>
    <s v="Y03813"/>
    <s v="Barking &amp; Dagenham CCG"/>
    <s v="RM1  1BH"/>
    <s v="No"/>
    <x v="18"/>
    <s v="Historic Relation"/>
    <s v=": "/>
    <x v="4"/>
    <s v="A3A8R: NHS North East London ICB - A3a8r"/>
    <s v="07L: NHS Barking and Dagenham CCG"/>
    <s v="07L: NHS Barking and Dagenham CCG"/>
    <s v="NULL"/>
    <s v="NULL"/>
    <s v="NULL"/>
    <s v="NULL"/>
  </r>
  <r>
    <s v="F82051"/>
    <s v="Laburnum Health Centre"/>
    <s v="RM10 7DF"/>
    <s v="RO76"/>
    <x v="18"/>
    <s v="Historic Relation"/>
    <s v="U55387: Barking &amp; Dagenham North PCN"/>
    <x v="4"/>
    <s v="A3A8R: NHS North East London ICB - A3a8r"/>
    <s v="07L: NHS Barking and Dagenham CCG"/>
    <s v="07L: NHS Barking and Dagenham CCG"/>
    <s v="NULL"/>
    <s v="NULL"/>
    <s v="NULL"/>
    <s v="NULL"/>
  </r>
  <r>
    <s v="Y06073"/>
    <s v="Barking Drug &amp; Alcohol Recovery"/>
    <s v="RM10 7UP"/>
    <s v="No"/>
    <x v="18"/>
    <s v="Historic Relation"/>
    <s v=": "/>
    <x v="4"/>
    <s v="A3A8R: NHS North East London ICB - A3a8r"/>
    <s v="07L: NHS Barking and Dagenham CCG"/>
    <s v="07L: NHS Barking and Dagenham CCG"/>
    <s v="NULL"/>
    <s v="NULL"/>
    <s v="NULL"/>
    <s v="NULL"/>
  </r>
  <r>
    <s v="F82621"/>
    <s v="Dewey Practice (Dr Christopher)"/>
    <s v="RM10 7YU"/>
    <s v="RO76"/>
    <x v="18"/>
    <s v="Historic Relation"/>
    <s v="U55387: Barking &amp; Dagenham North PCN"/>
    <x v="4"/>
    <s v="A3A8R: NHS North East London ICB - A3a8r"/>
    <s v="07L: NHS Barking and Dagenham CCG"/>
    <s v="07L: NHS Barking and Dagenham CCG"/>
    <s v="NULL"/>
    <s v="NULL"/>
    <s v="NULL"/>
    <s v="NULL"/>
  </r>
  <r>
    <s v="Y01795"/>
    <s v="The Oval Practice"/>
    <s v="RM10 7YU"/>
    <s v="RO76"/>
    <x v="18"/>
    <s v="Historic Relation"/>
    <s v="U55387: Barking &amp; Dagenham North PCN"/>
    <x v="4"/>
    <s v="A3A8R: NHS North East London ICB - A3a8r"/>
    <s v="07L: NHS Barking and Dagenham CCG"/>
    <s v="07L: NHS Barking and Dagenham CCG"/>
    <s v="NULL"/>
    <s v="NULL"/>
    <s v="NULL"/>
    <s v="NULL"/>
  </r>
  <r>
    <s v="F82679"/>
    <s v="Dr Dp Shah's Practice"/>
    <s v="RM10 8EJ"/>
    <s v="RO76"/>
    <x v="18"/>
    <s v="Historic Relation"/>
    <s v="U27362: Barking &amp; Dagenham East One PCN"/>
    <x v="4"/>
    <s v="A3A8R: NHS North East London ICB - A3a8r"/>
    <s v="07L: NHS Barking and Dagenham CCG"/>
    <s v="07L: NHS Barking and Dagenham CCG"/>
    <s v="NULL"/>
    <s v="NULL"/>
    <s v="NULL"/>
    <s v="NULL"/>
  </r>
  <r>
    <s v="F82003"/>
    <s v="Dr M Fateh's Practice"/>
    <s v="RM10 9AT"/>
    <s v="RO76"/>
    <x v="18"/>
    <s v="Historic Relation"/>
    <s v="U27362: Barking &amp; Dagenham East One PCN"/>
    <x v="4"/>
    <s v="A3A8R: NHS North East London ICB - A3a8r"/>
    <s v="07L: NHS Barking and Dagenham CCG"/>
    <s v="07L: NHS Barking and Dagenham CCG"/>
    <s v="NULL"/>
    <s v="NULL"/>
    <s v="NULL"/>
    <s v="NULL"/>
  </r>
  <r>
    <s v="Y00488"/>
    <s v="The Clinical Assessment Service"/>
    <s v="RM10 9HU"/>
    <s v="No"/>
    <x v="18"/>
    <s v="Historic Relation"/>
    <s v=": "/>
    <x v="4"/>
    <s v="07L: NHS Barking and Dagenham CCG"/>
    <s v=": "/>
    <s v=": "/>
    <s v="NULL"/>
    <s v="A3A8R: NHS North East London ICB - A3a8r"/>
    <s v="07L: NHS Barking and Dagenham CCG"/>
    <s v="07L: NHS Barking and Dagenham CCG"/>
  </r>
  <r>
    <s v="Y01718"/>
    <s v="Dagenham Walk in Centre"/>
    <s v="RM10 9HU"/>
    <s v="No"/>
    <x v="18"/>
    <s v="Historic Relation"/>
    <s v=": "/>
    <x v="4"/>
    <s v="07L: NHS Barking and Dagenham CCG"/>
    <s v=": "/>
    <s v=": "/>
    <s v="NULL"/>
    <s v="A3A8R: NHS North East London ICB - A3a8r"/>
    <s v="07L: NHS Barking and Dagenham CCG"/>
    <s v="07L: NHS Barking and Dagenham CCG"/>
  </r>
  <r>
    <s v="Y02275"/>
    <s v="Care UK Cats Urology"/>
    <s v="RM10 9HU"/>
    <s v="No"/>
    <x v="18"/>
    <s v="Historic Relation"/>
    <s v=": "/>
    <x v="4"/>
    <s v="07L: NHS Barking and Dagenham CCG"/>
    <s v=": "/>
    <s v=": "/>
    <s v="NULL"/>
    <s v="A3A8R: NHS North East London ICB - A3a8r"/>
    <s v="07L: NHS Barking and Dagenham CCG"/>
    <s v="07L: NHS Barking and Dagenham CCG"/>
  </r>
  <r>
    <s v="Y02276"/>
    <s v="Care UK Cats ENT"/>
    <s v="RM10 9HU"/>
    <s v="No"/>
    <x v="18"/>
    <s v="Historic Relation"/>
    <s v=": "/>
    <x v="4"/>
    <s v="07L: NHS Barking and Dagenham CCG"/>
    <s v=": "/>
    <s v=": "/>
    <s v="NULL"/>
    <s v="A3A8R: NHS North East London ICB - A3a8r"/>
    <s v="07L: NHS Barking and Dagenham CCG"/>
    <s v="07L: NHS Barking and Dagenham CCG"/>
  </r>
  <r>
    <s v="Y02277"/>
    <s v="Care UK Cats Neurology"/>
    <s v="RM10 9HU"/>
    <s v="No"/>
    <x v="18"/>
    <s v="Historic Relation"/>
    <s v=": "/>
    <x v="4"/>
    <s v="07L: NHS Barking and Dagenham CCG"/>
    <s v=": "/>
    <s v=": "/>
    <s v="NULL"/>
    <s v="A3A8R: NHS North East London ICB - A3a8r"/>
    <s v="07L: NHS Barking and Dagenham CCG"/>
    <s v="07L: NHS Barking and Dagenham CCG"/>
  </r>
  <r>
    <s v="Y02278"/>
    <s v="Care UK Cats Dermatology"/>
    <s v="RM10 9HU"/>
    <s v="No"/>
    <x v="18"/>
    <s v="Historic Relation"/>
    <s v=": "/>
    <x v="4"/>
    <s v="07L: NHS Barking and Dagenham CCG"/>
    <s v=": "/>
    <s v=": "/>
    <s v="NULL"/>
    <s v="A3A8R: NHS North East London ICB - A3a8r"/>
    <s v="07L: NHS Barking and Dagenham CCG"/>
    <s v="07L: NHS Barking and Dagenham CCG"/>
  </r>
  <r>
    <s v="Y02279"/>
    <s v="Care UK Cats Gynaecology"/>
    <s v="RM10 9HU"/>
    <s v="No"/>
    <x v="18"/>
    <s v="Historic Relation"/>
    <s v=": "/>
    <x v="4"/>
    <s v="07L: NHS Barking and Dagenham CCG"/>
    <s v=": "/>
    <s v=": "/>
    <s v="NULL"/>
    <s v="A3A8R: NHS North East London ICB - A3a8r"/>
    <s v="07L: NHS Barking and Dagenham CCG"/>
    <s v="07L: NHS Barking and Dagenham CCG"/>
  </r>
  <r>
    <s v="F82634"/>
    <s v="Heathway Medical Centre"/>
    <s v="RM10 9HU"/>
    <s v="RO76"/>
    <x v="18"/>
    <s v="Historic Relation"/>
    <s v="U27362: Barking &amp; Dagenham East One PCN"/>
    <x v="4"/>
    <s v="A3A8R: NHS North East London ICB - A3a8r"/>
    <s v="07L: NHS Barking and Dagenham CCG"/>
    <s v="07L: NHS Barking and Dagenham CCG"/>
    <s v="NULL"/>
    <s v="A3A8R: NHS North East London ICB - A3a8r"/>
    <s v="07L: NHS Barking and Dagenham CCG"/>
    <s v="07L: NHS Barking and Dagenham CCG"/>
  </r>
  <r>
    <s v="Y01719"/>
    <s v="Prime Practice Partnership"/>
    <s v="RM10 9HU"/>
    <s v="RO76"/>
    <x v="18"/>
    <s v="Historic Relation"/>
    <s v="U86966: Barking &amp; Dagenham East PCN"/>
    <x v="4"/>
    <s v="A3A8R: NHS North East London ICB - A3a8r"/>
    <s v="07L: NHS Barking and Dagenham CCG"/>
    <s v="07L: NHS Barking and Dagenham CCG"/>
    <s v="NULL"/>
    <s v="A3A8R: NHS North East London ICB - A3a8r"/>
    <s v="07L: NHS Barking and Dagenham CCG"/>
    <s v="07L: NHS Barking and Dagenham CCG"/>
  </r>
  <r>
    <s v="Y07574"/>
    <s v="Barking&amp;Dagenham North PCN Eas"/>
    <s v="RM10 9HU"/>
    <s v="No"/>
    <x v="18"/>
    <s v="Postcode"/>
    <s v=": "/>
    <x v="4"/>
    <s v="A3A8R: NHS North East London ICB - A3a8r"/>
    <s v=": "/>
    <s v=": "/>
    <s v="Y"/>
    <s v="A3A8R: NHS North East London ICB - A3a8r"/>
    <s v="07L: NHS Barking and Dagenham CCG"/>
    <s v="07L: NHS Barking and Dagenham CCG"/>
  </r>
  <r>
    <s v="F82005"/>
    <s v="Dr M Goyal's Practice"/>
    <s v="RM10 9RR"/>
    <s v="RO76"/>
    <x v="18"/>
    <s v="Historic Relation"/>
    <s v="U27362: Barking &amp; Dagenham East One PCN"/>
    <x v="4"/>
    <s v="A3A8R: NHS North East London ICB - A3a8r"/>
    <s v="07L: NHS Barking and Dagenham CCG"/>
    <s v="07L: NHS Barking and Dagenham CCG"/>
    <s v="NULL"/>
    <s v="NULL"/>
    <s v="NULL"/>
    <s v="NULL"/>
  </r>
  <r>
    <s v="Y03266"/>
    <s v="Pelc Barking &amp; Dagenham OOH"/>
    <s v="RM10 9SR"/>
    <s v="No"/>
    <x v="18"/>
    <s v="Historic Relation"/>
    <s v=": "/>
    <x v="4"/>
    <s v="A3A8R: NHS North East London ICB - A3a8r"/>
    <s v="07L: NHS Barking and Dagenham CCG"/>
    <s v="07L: NHS Barking and Dagenham CCG"/>
    <s v="NULL"/>
    <s v="NULL"/>
    <s v="NULL"/>
    <s v="NULL"/>
  </r>
  <r>
    <s v="Y06444"/>
    <s v="Saint Francis Hospice Sccs"/>
    <s v="RM4  1QH"/>
    <s v="No"/>
    <x v="18"/>
    <s v="Historic Relation"/>
    <s v=": "/>
    <x v="4"/>
    <s v="A3A8R: NHS North East London ICB - A3a8r"/>
    <s v="07L: NHS Barking and Dagenham CCG"/>
    <s v="07L: NHS Barking and Dagenham CCG"/>
    <s v="NULL"/>
    <s v="NULL"/>
    <s v="NULL"/>
    <s v="NULL"/>
  </r>
  <r>
    <s v="F82629"/>
    <s v="The Lawns Medical Care"/>
    <s v="RM6  5LL"/>
    <s v="RO76"/>
    <x v="18"/>
    <s v="Historic Relation"/>
    <s v=": "/>
    <x v="4"/>
    <s v="07L: NHS Barking and Dagenham CCG"/>
    <s v=": "/>
    <s v=": "/>
    <s v="NULL"/>
    <s v="NULL"/>
    <s v="NULL"/>
    <s v="NULL"/>
  </r>
  <r>
    <s v="F82604"/>
    <s v="Marks Gate Health Centre"/>
    <s v="RM6  5LL"/>
    <s v="RO76"/>
    <x v="18"/>
    <s v="Historic Relation"/>
    <s v="U92874: Barking &amp; Dagenham North West PCN"/>
    <x v="4"/>
    <s v="A3A8R: NHS North East London ICB - A3a8r"/>
    <s v="07L: NHS Barking and Dagenham CCG"/>
    <s v="07L: NHS Barking and Dagenham CCG"/>
    <s v="NULL"/>
    <s v="NULL"/>
    <s v="NULL"/>
    <s v="NULL"/>
  </r>
  <r>
    <s v="Y04886"/>
    <s v="Havering Health"/>
    <s v="RM7  0JU"/>
    <s v="No"/>
    <x v="18"/>
    <s v="Historic Relation"/>
    <s v=": "/>
    <x v="4"/>
    <s v="A3A8R: NHS North East London ICB - A3a8r"/>
    <s v="07L: NHS Barking and Dagenham CCG"/>
    <s v="07L: NHS Barking and Dagenham CCG"/>
    <s v="NULL"/>
    <s v="NULL"/>
    <s v="NULL"/>
    <s v="NULL"/>
  </r>
  <r>
    <s v="Y05406"/>
    <s v="Community ENT Service"/>
    <s v="RM7  0XR"/>
    <s v="No"/>
    <x v="18"/>
    <s v="Historic Relation"/>
    <s v=": "/>
    <x v="4"/>
    <s v="A3A8R: NHS North East London ICB - A3a8r"/>
    <s v="07L: NHS Barking and Dagenham CCG"/>
    <s v="07L: NHS Barking and Dagenham CCG"/>
    <s v="NULL"/>
    <s v="A3A8R: NHS North East London ICB - A3a8r"/>
    <s v="07L: NHS Barking and Dagenham CCG"/>
    <s v="07L: NHS Barking and Dagenham CCG"/>
  </r>
  <r>
    <s v="Y07526"/>
    <s v="Havering Crest Eas"/>
    <s v="RM7  0XR"/>
    <s v="No"/>
    <x v="18"/>
    <s v="Postcode"/>
    <s v=": "/>
    <x v="4"/>
    <s v="A3A8R: NHS North East London ICB - A3a8r"/>
    <s v=": "/>
    <s v=": "/>
    <s v="Y"/>
    <s v="A3A8R: NHS North East London ICB - A3a8r"/>
    <s v="07L: NHS Barking and Dagenham CCG"/>
    <s v="07L: NHS Barking and Dagenham CCG"/>
  </r>
  <r>
    <s v="F82661"/>
    <s v="Green Lane Surgery"/>
    <s v="RM8  1BX"/>
    <s v="RO76"/>
    <x v="18"/>
    <s v="Historic Relation"/>
    <s v="U55387: Barking &amp; Dagenham North PCN"/>
    <x v="4"/>
    <s v="A3A8R: NHS North East London ICB - A3a8r"/>
    <s v="07L: NHS Barking and Dagenham CCG"/>
    <s v="07L: NHS Barking and Dagenham CCG"/>
    <s v="NULL"/>
    <s v="NULL"/>
    <s v="NULL"/>
    <s v="NULL"/>
  </r>
  <r>
    <s v="F86040"/>
    <s v="Dr a Arif"/>
    <s v="RM8  2AJ"/>
    <s v="RO76"/>
    <x v="18"/>
    <s v="Historic Relation"/>
    <s v="U55387: Barking &amp; Dagenham North PCN"/>
    <x v="4"/>
    <s v="A3A8R: NHS North East London ICB - A3a8r"/>
    <s v="07L: NHS Barking and Dagenham CCG"/>
    <s v="07L: NHS Barking and Dagenham CCG"/>
    <s v="NULL"/>
    <s v="NULL"/>
    <s v="NULL"/>
    <s v="NULL"/>
  </r>
  <r>
    <s v="Y02575"/>
    <s v="Omnes Healthcare Ltd"/>
    <s v="RM8  2EQ"/>
    <s v="RO76"/>
    <x v="18"/>
    <s v="Historic Relation"/>
    <s v="U86966: Barking &amp; Dagenham East PCN"/>
    <x v="4"/>
    <s v="A3A8R: NHS North East London ICB - A3a8r"/>
    <s v="07L: NHS Barking and Dagenham CCG"/>
    <s v="07L: NHS Barking and Dagenham CCG"/>
    <s v="NULL"/>
    <s v="NULL"/>
    <s v="NULL"/>
    <s v="NULL"/>
  </r>
  <r>
    <s v="F82668"/>
    <s v="Dr Ak Mittal's Practice"/>
    <s v="RM8  2LD"/>
    <s v="RO76"/>
    <x v="18"/>
    <s v="Historic Relation"/>
    <s v=": "/>
    <x v="4"/>
    <s v="07L: NHS Barking and Dagenham CCG"/>
    <s v=": "/>
    <s v="07L: NHS Barking and Dagenham CCG"/>
    <s v="NULL"/>
    <s v="NULL"/>
    <s v="NULL"/>
    <s v="NULL"/>
  </r>
  <r>
    <s v="F82642"/>
    <s v="Gables Surgery"/>
    <s v="RM8  2LD"/>
    <s v="RO76"/>
    <x v="18"/>
    <s v="Historic Relation"/>
    <s v="U55387: Barking &amp; Dagenham North PCN"/>
    <x v="4"/>
    <s v="A3A8R: NHS North East London ICB - A3a8r"/>
    <s v="07L: NHS Barking and Dagenham CCG"/>
    <s v="07L: NHS Barking and Dagenham CCG"/>
    <s v="NULL"/>
    <s v="NULL"/>
    <s v="NULL"/>
    <s v="NULL"/>
  </r>
  <r>
    <s v="F82677"/>
    <s v="Dr a Moghal's Practice"/>
    <s v="RM8  3HP"/>
    <s v="RO76"/>
    <x v="18"/>
    <s v="Historic Relation"/>
    <s v="U92874: Barking &amp; Dagenham North West PCN"/>
    <x v="4"/>
    <s v="A3A8R: NHS North East London ICB - A3a8r"/>
    <s v="07L: NHS Barking and Dagenham CCG"/>
    <s v="07L: NHS Barking and Dagenham CCG"/>
    <s v="NULL"/>
    <s v="NULL"/>
    <s v="NULL"/>
    <s v="NULL"/>
  </r>
  <r>
    <s v="F82038"/>
    <s v="Dr Sz Haider's Practice"/>
    <s v="RM8  3RH"/>
    <s v="RO76"/>
    <x v="18"/>
    <s v="Historic Relation"/>
    <s v="U55387: Barking &amp; Dagenham North PCN"/>
    <x v="4"/>
    <s v="A3A8R: NHS North East London ICB - A3a8r"/>
    <s v="07L: NHS Barking and Dagenham CCG"/>
    <s v="07L: NHS Barking and Dagenham CCG"/>
    <s v="NULL"/>
    <s v="NULL"/>
    <s v="NULL"/>
    <s v="NULL"/>
  </r>
  <r>
    <s v="F82660"/>
    <s v="Tulasi Medical Centre"/>
    <s v="RM8  3XU"/>
    <s v="RO76"/>
    <x v="18"/>
    <s v="Historic Relation"/>
    <s v="U92874: Barking &amp; Dagenham North West PCN"/>
    <x v="4"/>
    <s v="A3A8R: NHS North East London ICB - A3a8r"/>
    <s v="07L: NHS Barking and Dagenham CCG"/>
    <s v="07L: NHS Barking and Dagenham CCG"/>
    <s v="NULL"/>
    <s v="A3A8R: NHS North East London ICB - A3a8r"/>
    <s v="07L: NHS Barking and Dagenham CCG"/>
    <s v="07L: NHS Barking and Dagenham CCG"/>
  </r>
  <r>
    <s v="Y07571"/>
    <s v="Barking&amp;Dagenham North West PCN Hub"/>
    <s v="RM8  3XU"/>
    <s v="No"/>
    <x v="18"/>
    <s v="Postcode"/>
    <s v=": "/>
    <x v="4"/>
    <s v="A3A8R: NHS North East London ICB - A3a8r"/>
    <s v=": "/>
    <s v=": "/>
    <s v="Y"/>
    <s v="A3A8R: NHS North East London ICB - A3a8r"/>
    <s v="07L: NHS Barking and Dagenham CCG"/>
    <s v="07L: NHS Barking and Dagenham CCG"/>
  </r>
  <r>
    <s v="F82025"/>
    <s v="Dr Bk Jaiswal's Practice"/>
    <s v="RM9  4SR"/>
    <s v="RO76"/>
    <x v="18"/>
    <s v="Historic Relation"/>
    <s v="U55387: Barking &amp; Dagenham North PCN"/>
    <x v="4"/>
    <s v="A3A8R: NHS North East London ICB - A3a8r"/>
    <s v="07L: NHS Barking and Dagenham CCG"/>
    <s v="07L: NHS Barking and Dagenham CCG"/>
    <s v="NULL"/>
    <s v="NULL"/>
    <s v="NULL"/>
    <s v="NULL"/>
  </r>
  <r>
    <s v="F82001"/>
    <s v="Halbutt Street Surgery"/>
    <s v="RM9  5AS"/>
    <s v="RO76"/>
    <x v="18"/>
    <s v="Historic Relation"/>
    <s v="U11211: Barking &amp; Dagenham West PCN"/>
    <x v="4"/>
    <s v="A3A8R: NHS North East London ICB - A3a8r"/>
    <s v="07L: NHS Barking and Dagenham CCG"/>
    <s v="07L: NHS Barking and Dagenham CCG"/>
    <s v="NULL"/>
    <s v="NULL"/>
    <s v="NULL"/>
    <s v="NULL"/>
  </r>
  <r>
    <s v="F82004"/>
    <s v="Venkat Health Centre"/>
    <s v="RM9  5QP"/>
    <s v="RO76"/>
    <x v="18"/>
    <s v="Historic Relation"/>
    <s v=": "/>
    <x v="4"/>
    <s v="07L: NHS Barking and Dagenham CCG"/>
    <s v=": "/>
    <s v=": "/>
    <s v="NULL"/>
    <s v="A3A8R: NHS North East London ICB - A3a8r"/>
    <s v="07L: NHS Barking and Dagenham CCG"/>
    <s v="07L: NHS Barking and Dagenham CCG"/>
  </r>
  <r>
    <s v="Y07572"/>
    <s v="Barking&amp;Dagenham East One PCN Eas"/>
    <s v="RM9  5QP"/>
    <s v="No"/>
    <x v="18"/>
    <s v="Postcode"/>
    <s v=": "/>
    <x v="4"/>
    <s v="A3A8R: NHS North East London ICB - A3a8r"/>
    <s v=": "/>
    <s v=": "/>
    <s v="Y"/>
    <s v="A3A8R: NHS North East London ICB - A3a8r"/>
    <s v="07L: NHS Barking and Dagenham CCG"/>
    <s v="07L: NHS Barking and Dagenham CCG"/>
  </r>
  <r>
    <s v="Y07575"/>
    <s v="Barking&amp;Dagenham East PCN Eas"/>
    <s v="RM9  5QP"/>
    <s v="No"/>
    <x v="18"/>
    <s v="Postcode"/>
    <s v=": "/>
    <x v="4"/>
    <s v="A3A8R: NHS North East London ICB - A3a8r"/>
    <s v=": "/>
    <s v=": "/>
    <s v="Y"/>
    <s v="A3A8R: NHS North East London ICB - A3a8r"/>
    <s v="07L: NHS Barking and Dagenham CCG"/>
    <s v="07L: NHS Barking and Dagenham CCG"/>
  </r>
  <r>
    <s v="F82012"/>
    <s v="Five Elms Medical Practice"/>
    <s v="RM9  5TT"/>
    <s v="RO76"/>
    <x v="18"/>
    <s v="Historic Relation"/>
    <s v="U55387: Barking &amp; Dagenham North PCN"/>
    <x v="4"/>
    <s v="A3A8R: NHS North East London ICB - A3a8r"/>
    <s v="07L: NHS Barking and Dagenham CCG"/>
    <s v="07L: NHS Barking and Dagenham CCG"/>
    <s v="NULL"/>
    <s v="NULL"/>
    <s v="NULL"/>
    <s v="NULL"/>
  </r>
  <r>
    <s v="F82017"/>
    <s v="St Albans Surgery"/>
    <s v="RM9  6EA"/>
    <s v="RO76"/>
    <x v="18"/>
    <s v="Historic Relation"/>
    <s v="U27362: Barking &amp; Dagenham East One PCN"/>
    <x v="4"/>
    <s v="A3A8R: NHS North East London ICB - A3a8r"/>
    <s v="07L: NHS Barking and Dagenham CCG"/>
    <s v="07L: NHS Barking and Dagenham CCG"/>
    <s v="NULL"/>
    <s v="NULL"/>
    <s v="NULL"/>
    <s v="NULL"/>
  </r>
  <r>
    <s v="F82678"/>
    <s v="Dr Km Alkaisy Practice"/>
    <s v="RM9  6EA"/>
    <s v="RO76"/>
    <x v="18"/>
    <s v="Historic Relation"/>
    <s v="U27362: Barking &amp; Dagenham East One PCN"/>
    <x v="4"/>
    <s v="A3A8R: NHS North East London ICB - A3a8r"/>
    <s v="07L: NHS Barking and Dagenham CCG"/>
    <s v="07L: NHS Barking and Dagenham CCG"/>
    <s v="NULL"/>
    <s v="NULL"/>
    <s v="NULL"/>
    <s v="NULL"/>
  </r>
  <r>
    <s v="F82015"/>
    <s v="Hedgemans Medical Centre"/>
    <s v="RM9  6HT"/>
    <s v="RO76"/>
    <x v="18"/>
    <s v="Historic Relation"/>
    <s v="U27362: Barking &amp; Dagenham East One PCN"/>
    <x v="4"/>
    <s v="A3A8R: NHS North East London ICB - A3a8r"/>
    <s v="07L: NHS Barking and Dagenham CCG"/>
    <s v="07L: NHS Barking and Dagenham CCG"/>
    <s v="NULL"/>
    <s v="NULL"/>
    <s v="NULL"/>
    <s v="NULL"/>
  </r>
  <r>
    <s v="Y00163"/>
    <s v="The Safe Haven Service"/>
    <s v="E2   7QU"/>
    <s v="No"/>
    <x v="19"/>
    <s v="Historic Relation"/>
    <s v=": "/>
    <x v="4"/>
    <s v="07T: NHS City and Hackney CCG"/>
    <s v=": "/>
    <s v=": "/>
    <s v="NULL"/>
    <s v="NULL"/>
    <s v="NULL"/>
    <s v="NULL"/>
  </r>
  <r>
    <s v="F84042"/>
    <s v="The Surgery (Kingsland Road)"/>
    <s v="E2   8AL"/>
    <s v="RO76"/>
    <x v="19"/>
    <s v="Historic Relation"/>
    <s v=": "/>
    <x v="4"/>
    <s v="07T: NHS City and Hackney CCG"/>
    <s v=": "/>
    <s v=": "/>
    <s v="NULL"/>
    <s v="NULL"/>
    <s v="NULL"/>
    <s v="NULL"/>
  </r>
  <r>
    <s v="F84043"/>
    <s v="The Sorsby Health Centre"/>
    <s v="E5   0DH"/>
    <s v="RO76"/>
    <x v="19"/>
    <s v="Historic Relation"/>
    <s v="U05451: Hackney Marshes PCN"/>
    <x v="4"/>
    <s v="07T: NHS City and Hackney CCG"/>
    <s v="07T: NHS City and Hackney CCG"/>
    <s v="07T: NHS City and Hackney CCG"/>
    <s v="NULL"/>
    <s v="NULL"/>
    <s v="NULL"/>
    <s v="NULL"/>
  </r>
  <r>
    <s v="Y01821"/>
    <s v="Ear Nose &amp; Throat Service"/>
    <s v="E5   0PQ"/>
    <s v="No"/>
    <x v="19"/>
    <s v="Historic Relation"/>
    <s v=": "/>
    <x v="4"/>
    <s v="07T: NHS City and Hackney CCG"/>
    <s v=": "/>
    <s v=": "/>
    <s v="NULL"/>
    <s v="NULL"/>
    <s v="NULL"/>
    <s v="NULL"/>
  </r>
  <r>
    <s v="Y01911"/>
    <s v="Chyps Plus"/>
    <s v="E5   0PQ"/>
    <s v="No"/>
    <x v="19"/>
    <s v="Historic Relation"/>
    <s v=": "/>
    <x v="4"/>
    <s v="07T: NHS City and Hackney CCG"/>
    <s v=": "/>
    <s v=": "/>
    <s v="NULL"/>
    <s v="NULL"/>
    <s v="NULL"/>
    <s v="NULL"/>
  </r>
  <r>
    <s v="F84003"/>
    <s v="Lower Clapton Group Practice"/>
    <s v="E5   0PQ"/>
    <s v="RO76"/>
    <x v="19"/>
    <s v="Historic Relation"/>
    <s v="U05451: Hackney Marshes PCN"/>
    <x v="4"/>
    <s v="A3A8R: NHS North East London ICB - A3a8r"/>
    <s v="07T: NHS City and Hackney CCG"/>
    <s v="07T: NHS City and Hackney CCG"/>
    <s v="NULL"/>
    <s v="NULL"/>
    <s v="NULL"/>
    <s v="NULL"/>
  </r>
  <r>
    <s v="F84060"/>
    <s v="Athena Medical Centre"/>
    <s v="E5   0QP"/>
    <s v="RO76"/>
    <x v="19"/>
    <s v="Historic Relation"/>
    <s v="U05451: Hackney Marshes PCN"/>
    <x v="4"/>
    <s v="A3A8R: NHS North East London ICB - A3a8r"/>
    <s v="07T: NHS City and Hackney CCG"/>
    <s v="07T: NHS City and Hackney CCG"/>
    <s v="NULL"/>
    <s v="NULL"/>
    <s v="NULL"/>
    <s v="NULL"/>
  </r>
  <r>
    <s v="F84018"/>
    <s v="The Nightingale Practice"/>
    <s v="E5   8BY"/>
    <s v="RO76"/>
    <x v="19"/>
    <s v="Historic Relation"/>
    <s v="U21268: Hackney Downs PCN"/>
    <x v="4"/>
    <s v="A3A8R: NHS North East London ICB - A3a8r"/>
    <s v="07T: NHS City and Hackney CCG"/>
    <s v="07T: NHS City and Hackney CCG"/>
    <s v="NULL"/>
    <s v="NULL"/>
    <s v="NULL"/>
    <s v="NULL"/>
  </r>
  <r>
    <s v="F84619"/>
    <s v="The Riverside Practice"/>
    <s v="E5   9BQ"/>
    <s v="RO76"/>
    <x v="19"/>
    <s v="Historic Relation"/>
    <s v="U21268: Hackney Downs PCN"/>
    <x v="4"/>
    <s v="A3A8R: NHS North East London ICB - A3a8r"/>
    <s v="07T: NHS City and Hackney CCG"/>
    <s v="07T: NHS City and Hackney CCG"/>
    <s v="NULL"/>
    <s v="NULL"/>
    <s v="NULL"/>
    <s v="NULL"/>
  </r>
  <r>
    <s v="F84668"/>
    <s v="The Clapton Surgery"/>
    <s v="E5   9BQ"/>
    <s v="RO76"/>
    <x v="19"/>
    <s v="Historic Relation"/>
    <s v="U21268: Hackney Downs PCN"/>
    <x v="4"/>
    <s v="A3A8R: NHS North East London ICB - A3a8r"/>
    <s v="07T: NHS City and Hackney CCG"/>
    <s v="07T: NHS City and Hackney CCG"/>
    <s v="NULL"/>
    <s v="NULL"/>
    <s v="NULL"/>
    <s v="NULL"/>
  </r>
  <r>
    <s v="F84720"/>
    <s v="Healy Medical Centre"/>
    <s v="E5   9DH"/>
    <s v="RO76"/>
    <x v="19"/>
    <s v="Historic Relation"/>
    <s v="U21268: Hackney Downs PCN"/>
    <x v="4"/>
    <s v="A3A8R: NHS North East London ICB - A3a8r"/>
    <s v="07T: NHS City and Hackney CCG"/>
    <s v="07T: NHS City and Hackney CCG"/>
    <s v="NULL"/>
    <s v="NULL"/>
    <s v="NULL"/>
    <s v="NULL"/>
  </r>
  <r>
    <s v="F84063"/>
    <s v="The Dalston Practice"/>
    <s v="E8   1PG"/>
    <s v="RO76"/>
    <x v="19"/>
    <s v="Historic Relation"/>
    <s v="U40100: London Fields PCN"/>
    <x v="4"/>
    <s v="A3A8R: NHS North East London ICB - A3a8r"/>
    <s v="07T: NHS City and Hackney CCG"/>
    <s v="07T: NHS City and Hackney CCG"/>
    <s v="NULL"/>
    <s v="NULL"/>
    <s v="NULL"/>
    <s v="NULL"/>
  </r>
  <r>
    <s v="F84621"/>
    <s v="Sandringham Practice"/>
    <s v="E8   1PG"/>
    <s v="RO76"/>
    <x v="19"/>
    <s v="Historic Relation"/>
    <s v="U40100: London Fields PCN"/>
    <x v="4"/>
    <s v="A3A8R: NHS North East London ICB - A3a8r"/>
    <s v="07T: NHS City and Hackney CCG"/>
    <s v="07T: NHS City and Hackney CCG"/>
    <s v="NULL"/>
    <s v="NULL"/>
    <s v="NULL"/>
    <s v="NULL"/>
  </r>
  <r>
    <s v="F84038"/>
    <s v="Beechwood Medical Centre"/>
    <s v="E8   3AH"/>
    <s v="RO76"/>
    <x v="19"/>
    <s v="Historic Relation"/>
    <s v="U40100: London Fields PCN"/>
    <x v="4"/>
    <s v="A3A8R: NHS North East London ICB - A3a8r"/>
    <s v="07T: NHS City and Hackney CCG"/>
    <s v="07T: NHS City and Hackney CCG"/>
    <s v="NULL"/>
    <s v="NULL"/>
    <s v="NULL"/>
    <s v="NULL"/>
  </r>
  <r>
    <s v="F84035"/>
    <s v="Richmond Road Medical Centre"/>
    <s v="E8   3HN"/>
    <s v="RO76"/>
    <x v="19"/>
    <s v="Historic Relation"/>
    <s v="U40100: London Fields PCN"/>
    <x v="4"/>
    <s v="A3A8R: NHS North East London ICB - A3a8r"/>
    <s v="07T: NHS City and Hackney CCG"/>
    <s v="07T: NHS City and Hackney CCG"/>
    <s v="NULL"/>
    <s v="NULL"/>
    <s v="NULL"/>
    <s v="NULL"/>
  </r>
  <r>
    <s v="Y06879"/>
    <s v="Turning Point - H&amp;Crs (City of London)"/>
    <s v="E8   3SG"/>
    <s v="No"/>
    <x v="19"/>
    <s v="Historic Relation"/>
    <s v=": "/>
    <x v="4"/>
    <s v="A3A8R: NHS North East London ICB - A3a8r"/>
    <s v="07T: NHS City and Hackney CCG"/>
    <s v=": "/>
    <s v="NULL"/>
    <s v="NULL"/>
    <s v="NULL"/>
    <s v="NULL"/>
  </r>
  <r>
    <s v="Y06000"/>
    <s v="Square Mile Health"/>
    <s v="E8   3SG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Y05124"/>
    <s v="Hackney Recovery Service"/>
    <s v="E8   3SG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Y06878"/>
    <s v="Turning Point - H&amp;Crs (Hackney)"/>
    <s v="E8   3SG"/>
    <s v="No"/>
    <x v="19"/>
    <s v="Historic Relation"/>
    <s v=": "/>
    <x v="4"/>
    <s v="A3A8R: NHS North East London ICB - A3a8r"/>
    <s v="07T: NHS City and Hackney CCG"/>
    <s v=": "/>
    <s v="NULL"/>
    <s v="NULL"/>
    <s v="NULL"/>
    <s v="NULL"/>
  </r>
  <r>
    <s v="F84117"/>
    <s v="Queensbridge Group Practice"/>
    <s v="E8   3XP"/>
    <s v="RO76"/>
    <x v="19"/>
    <s v="Historic Relation"/>
    <s v="U40100: London Fields PCN"/>
    <x v="4"/>
    <s v="A3A8R: NHS North East London ICB - A3a8r"/>
    <s v="07T: NHS City and Hackney CCG"/>
    <s v="07T: NHS City and Hackney CCG"/>
    <s v="NULL"/>
    <s v="NULL"/>
    <s v="NULL"/>
    <s v="NULL"/>
  </r>
  <r>
    <s v="F84021"/>
    <s v="London Fields Medical Centre"/>
    <s v="E8   4QJ"/>
    <s v="RO76"/>
    <x v="19"/>
    <s v="Historic Relation"/>
    <s v="U40100: London Fields PCN"/>
    <x v="4"/>
    <s v="A3A8R: NHS North East London ICB - A3a8r"/>
    <s v="07T: NHS City and Hackney CCG"/>
    <s v="07T: NHS City and Hackney CCG"/>
    <s v="NULL"/>
    <s v="NULL"/>
    <s v="NULL"/>
    <s v="NULL"/>
  </r>
  <r>
    <s v="Y06185"/>
    <s v="St Joseph's Hospice, Hackney"/>
    <s v="E8   4SA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F84712"/>
    <s v="St.Joseph's Hospice"/>
    <s v="E8   4SA"/>
    <s v="No"/>
    <x v="19"/>
    <s v="Historic Relation"/>
    <s v=": "/>
    <x v="4"/>
    <s v="07T: NHS City and Hackney CCG"/>
    <s v=": "/>
    <s v=": "/>
    <s v="NULL"/>
    <s v="NULL"/>
    <s v="NULL"/>
    <s v="NULL"/>
  </r>
  <r>
    <s v="Y05841"/>
    <s v="St Joseph's Hospice"/>
    <s v="E8   4SA"/>
    <s v="No"/>
    <x v="19"/>
    <s v="Historic Relation"/>
    <s v=": "/>
    <x v="4"/>
    <s v="07T: NHS City and Hackney CCG"/>
    <s v=": "/>
    <s v=": "/>
    <s v="NULL"/>
    <s v="NULL"/>
    <s v="NULL"/>
    <s v="NULL"/>
  </r>
  <r>
    <s v="Y05835"/>
    <s v="Felstead St Resource Centre"/>
    <s v="E9   5LG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Y00403"/>
    <s v="Trowbridge Practice"/>
    <s v="E9   5NE"/>
    <s v="RO76"/>
    <x v="19"/>
    <s v="Historic Relation"/>
    <s v="U58256: Well Street Common PCN"/>
    <x v="4"/>
    <s v="A3A8R: NHS North East London ICB - A3a8r"/>
    <s v="07T: NHS City and Hackney CCG"/>
    <s v="07T: NHS City and Hackney CCG"/>
    <s v="NULL"/>
    <s v="NULL"/>
    <s v="NULL"/>
    <s v="NULL"/>
  </r>
  <r>
    <s v="F84015"/>
    <s v="Kingsmead Healthcare"/>
    <s v="E9   5QG"/>
    <s v="RO76"/>
    <x v="19"/>
    <s v="Historic Relation"/>
    <s v="U05451: Hackney Marshes PCN"/>
    <x v="4"/>
    <s v="A3A8R: NHS North East London ICB - A3a8r"/>
    <s v="07T: NHS City and Hackney CCG"/>
    <s v="07T: NHS City and Hackney CCG"/>
    <s v="NULL"/>
    <s v="NULL"/>
    <s v="NULL"/>
    <s v="NULL"/>
  </r>
  <r>
    <s v="F84620"/>
    <s v="The Wick Health Centre"/>
    <s v="E9   5TD"/>
    <s v="RO76"/>
    <x v="19"/>
    <s v="Historic Relation"/>
    <s v="U58256: Well Street Common PCN"/>
    <x v="4"/>
    <s v="A3A8R: NHS North East London ICB - A3a8r"/>
    <s v="07T: NHS City and Hackney CCG"/>
    <s v="07T: NHS City and Hackney CCG"/>
    <s v="NULL"/>
    <s v="NULL"/>
    <s v="NULL"/>
    <s v="NULL"/>
  </r>
  <r>
    <s v="F84105"/>
    <s v="The Lea Surgery"/>
    <s v="E9   6AG"/>
    <s v="RO76"/>
    <x v="19"/>
    <s v="Historic Relation"/>
    <s v="U05451: Hackney Marshes PCN"/>
    <x v="4"/>
    <s v="A3A8R: NHS North East London ICB - A3a8r"/>
    <s v="07T: NHS City and Hackney CCG"/>
    <s v="07T: NHS City and Hackney CCG"/>
    <s v="NULL"/>
    <s v="NULL"/>
    <s v="NULL"/>
    <s v="NULL"/>
  </r>
  <r>
    <s v="F84601"/>
    <s v="Elsdale Street Surgery"/>
    <s v="E9   6QY"/>
    <s v="RO76"/>
    <x v="19"/>
    <s v="Historic Relation"/>
    <s v="U58256: Well Street Common PCN"/>
    <x v="4"/>
    <s v="A3A8R: NHS North East London ICB - A3a8r"/>
    <s v="07T: NHS City and Hackney CCG"/>
    <s v="07T: NHS City and Hackney CCG"/>
    <s v="NULL"/>
    <s v="NULL"/>
    <s v="NULL"/>
    <s v="NULL"/>
  </r>
  <r>
    <s v="Y03626"/>
    <s v="Median Road Resource Centre"/>
    <s v="E9   6RT"/>
    <s v="No"/>
    <x v="19"/>
    <s v="Historic Relation"/>
    <s v=": "/>
    <x v="4"/>
    <s v="07T: NHS City and Hackney CCG"/>
    <s v=": "/>
    <s v=": "/>
    <s v="NULL"/>
    <s v="NULL"/>
    <s v="NULL"/>
    <s v="NULL"/>
  </r>
  <r>
    <s v="F84719"/>
    <s v="Latimer Health Centre"/>
    <s v="E9   6RT"/>
    <s v="RO76"/>
    <x v="19"/>
    <s v="Historic Relation"/>
    <s v="U05451: Hackney Marshes PCN"/>
    <x v="4"/>
    <s v="A3A8R: NHS North East London ICB - A3a8r"/>
    <s v="07T: NHS City and Hackney CCG"/>
    <s v="07T: NHS City and Hackney CCG"/>
    <s v="NULL"/>
    <s v="NULL"/>
    <s v="NULL"/>
    <s v="NULL"/>
  </r>
  <r>
    <s v="Y00546"/>
    <s v="Primary &amp; Urgent Care Centre"/>
    <s v="E9   6SR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A99979"/>
    <s v="North East London Bowel Cancer Screening Centre"/>
    <s v="E9   6SR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Y04474"/>
    <s v="GP out of Hours Base Service OOH"/>
    <s v="E9   6SR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Y04195"/>
    <s v="Homerton Nmp's"/>
    <s v="E9   6SR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Y04970"/>
    <s v="Paradoc"/>
    <s v="E9   6SR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Y00703"/>
    <s v="Dermatology Service"/>
    <s v="E9   7PX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Y00487"/>
    <s v="Lifeline Project Ltd"/>
    <s v="E9   7QL"/>
    <s v="No"/>
    <x v="19"/>
    <s v="Historic Relation"/>
    <s v=": "/>
    <x v="4"/>
    <s v="07T: NHS City and Hackney CCG"/>
    <s v=": "/>
    <s v=": "/>
    <s v="NULL"/>
    <s v="NULL"/>
    <s v="NULL"/>
    <s v="NULL"/>
  </r>
  <r>
    <s v="Y02381"/>
    <s v="Wdp Hackney Dip"/>
    <s v="E9   7QL"/>
    <s v="No"/>
    <x v="19"/>
    <s v="Historic Relation"/>
    <s v=": "/>
    <x v="4"/>
    <s v="07T: NHS City and Hackney CCG"/>
    <s v=": "/>
    <s v=": "/>
    <s v="NULL"/>
    <s v="NULL"/>
    <s v="NULL"/>
    <s v="NULL"/>
  </r>
  <r>
    <s v="F84632"/>
    <s v="The Greenhouse Walk-in"/>
    <s v="E9   7SN"/>
    <s v="RO76"/>
    <x v="19"/>
    <s v="Historic Relation"/>
    <s v="U58256: Well Street Common PCN"/>
    <x v="4"/>
    <s v="A3A8R: NHS North East London ICB - A3a8r"/>
    <s v="07T: NHS City and Hackney CCG"/>
    <s v="07T: NHS City and Hackney CCG"/>
    <s v="NULL"/>
    <s v="NULL"/>
    <s v="NULL"/>
    <s v="NULL"/>
  </r>
  <r>
    <s v="F84069"/>
    <s v="Well Street Surgery"/>
    <s v="E9   7TA"/>
    <s v="RO76"/>
    <x v="19"/>
    <s v="Historic Relation"/>
    <s v="U58256: Well Street Common PCN"/>
    <x v="4"/>
    <s v="A3A8R: NHS North East London ICB - A3a8r"/>
    <s v="07T: NHS City and Hackney CCG"/>
    <s v="07T: NHS City and Hackney CCG"/>
    <s v="NULL"/>
    <s v="NULL"/>
    <s v="NULL"/>
    <s v="NULL"/>
  </r>
  <r>
    <s v="F84640"/>
    <s v="The Neaman Practice"/>
    <s v="EC1A 7HF"/>
    <s v="RO76"/>
    <x v="19"/>
    <s v="Historic Relation"/>
    <s v="U07169: Shoreditch Park PCN"/>
    <x v="4"/>
    <s v="A3A8R: NHS North East London ICB - A3a8r"/>
    <s v="07T: NHS City and Hackney CCG"/>
    <s v="07T: NHS City and Hackney CCG"/>
    <s v="NULL"/>
    <s v="NULL"/>
    <s v="NULL"/>
    <s v="NULL"/>
  </r>
  <r>
    <s v="Y01256"/>
    <s v="Liverpool Street NHS Wic"/>
    <s v="EC2M 3WA"/>
    <s v="No"/>
    <x v="19"/>
    <s v="Historic Relation"/>
    <s v=": "/>
    <x v="4"/>
    <s v="07T: NHS City and Hackney CCG"/>
    <s v=": "/>
    <s v=": "/>
    <s v="NULL"/>
    <s v="NULL"/>
    <s v="NULL"/>
    <s v="NULL"/>
  </r>
  <r>
    <s v="F84659"/>
    <s v="The Tower of London Surgery"/>
    <s v="EC3N 4AB"/>
    <s v="RO76"/>
    <x v="19"/>
    <s v="Historic Relation"/>
    <s v=": "/>
    <x v="4"/>
    <s v="07T: NHS City and Hackney CCG"/>
    <s v=": "/>
    <s v=": "/>
    <s v="NULL"/>
    <s v="NULL"/>
    <s v="NULL"/>
    <s v="NULL"/>
  </r>
  <r>
    <s v="Y06161"/>
    <s v="London Ambulance Serv Nhs111 Iuc Cas OOH"/>
    <s v="IG11 8HG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F84041"/>
    <s v="Southgate Road Medical Centre"/>
    <s v="N1   3JS"/>
    <s v="RO76"/>
    <x v="19"/>
    <s v="Historic Relation"/>
    <s v="U07169: Shoreditch Park PCN"/>
    <x v="4"/>
    <s v="A3A8R: NHS North East London ICB - A3a8r"/>
    <s v="07T: NHS City and Hackney CCG"/>
    <s v="07T: NHS City and Hackney CCG"/>
    <s v="NULL"/>
    <s v="NULL"/>
    <s v="NULL"/>
    <s v="NULL"/>
  </r>
  <r>
    <s v="F84635"/>
    <s v="Shoreditch Park Surgery"/>
    <s v="N1   5DR"/>
    <s v="RO76"/>
    <x v="19"/>
    <s v="Historic Relation"/>
    <s v="U07169: Shoreditch Park PCN"/>
    <x v="4"/>
    <s v="A3A8R: NHS North East London ICB - A3a8r"/>
    <s v="07T: NHS City and Hackney CCG"/>
    <s v="07T: NHS City and Hackney CCG"/>
    <s v="NULL"/>
    <s v="NULL"/>
    <s v="NULL"/>
    <s v="NULL"/>
  </r>
  <r>
    <s v="F84692"/>
    <s v="The Hoxton Surgery"/>
    <s v="N1   5DR"/>
    <s v="RO76"/>
    <x v="19"/>
    <s v="Historic Relation"/>
    <s v="U07169: Shoreditch Park PCN"/>
    <x v="4"/>
    <s v="A3A8R: NHS North East London ICB - A3a8r"/>
    <s v="07T: NHS City and Hackney CCG"/>
    <s v="07T: NHS City and Hackney CCG"/>
    <s v="NULL"/>
    <s v="NULL"/>
    <s v="NULL"/>
    <s v="NULL"/>
  </r>
  <r>
    <s v="Y04105"/>
    <s v="Extended Access Primary Care Hub"/>
    <s v="N1   5HZ"/>
    <s v="No"/>
    <x v="19"/>
    <s v="Historic Relation"/>
    <s v=": "/>
    <x v="4"/>
    <s v="A3A8R: NHS North East London ICB - A3a8r"/>
    <s v="07T: NHS City and Hackney CCG"/>
    <s v="07T: NHS City and Hackney CCG"/>
    <s v="NULL"/>
    <s v="A3A8R: NHS North East London ICB - A3a8r"/>
    <s v="07T: NHS City and Hackney CCG"/>
    <s v="07T: NHS City and Hackney CCG"/>
  </r>
  <r>
    <s v="F84096"/>
    <s v="The Lawson Practice"/>
    <s v="N1   5HZ"/>
    <s v="RO76"/>
    <x v="19"/>
    <s v="Historic Relation"/>
    <s v="U07169: Shoreditch Park PCN"/>
    <x v="4"/>
    <s v="A3A8R: NHS North East London ICB - A3a8r"/>
    <s v="07T: NHS City and Hackney CCG"/>
    <s v="07T: NHS City and Hackney CCG"/>
    <s v="NULL"/>
    <s v="A3A8R: NHS North East London ICB - A3a8r"/>
    <s v="07T: NHS City and Hackney CCG"/>
    <s v="07T: NHS City and Hackney CCG"/>
  </r>
  <r>
    <s v="Y07563"/>
    <s v="Springfield Park PCN City and Hackney"/>
    <s v="N1   5HZ"/>
    <s v="No"/>
    <x v="19"/>
    <s v="Postcode"/>
    <s v=": "/>
    <x v="4"/>
    <s v="A3A8R: NHS North East London ICB - A3a8r"/>
    <s v=": "/>
    <s v=": "/>
    <s v="Y"/>
    <s v="A3A8R: NHS North East London ICB - A3a8r"/>
    <s v="07T: NHS City and Hackney CCG"/>
    <s v="07T: NHS City and Hackney CCG"/>
  </r>
  <r>
    <s v="Y07566"/>
    <s v="Woodberry Wetlands PCN Ch"/>
    <s v="N1   5HZ"/>
    <s v="No"/>
    <x v="19"/>
    <s v="Postcode"/>
    <s v=": "/>
    <x v="4"/>
    <s v="A3A8R: NHS North East London ICB - A3a8r"/>
    <s v=": "/>
    <s v=": "/>
    <s v="Y"/>
    <s v="A3A8R: NHS North East London ICB - A3a8r"/>
    <s v="07T: NHS City and Hackney CCG"/>
    <s v="07T: NHS City and Hackney CCG"/>
  </r>
  <r>
    <s v="Y07565"/>
    <s v="Shoreditch Park and City PCN Ch"/>
    <s v="N1   5HZ"/>
    <s v="No"/>
    <x v="19"/>
    <s v="Postcode"/>
    <s v=": "/>
    <x v="4"/>
    <s v="A3A8R: NHS North East London ICB - A3a8r"/>
    <s v=": "/>
    <s v=": "/>
    <s v="Y"/>
    <s v="A3A8R: NHS North East London ICB - A3a8r"/>
    <s v="07T: NHS City and Hackney CCG"/>
    <s v="07T: NHS City and Hackney CCG"/>
  </r>
  <r>
    <s v="Y07567"/>
    <s v="Clissold Park PCN Ch"/>
    <s v="N1   5HZ"/>
    <s v="No"/>
    <x v="19"/>
    <s v="Postcode"/>
    <s v=": "/>
    <x v="4"/>
    <s v="A3A8R: NHS North East London ICB - A3a8r"/>
    <s v=": "/>
    <s v=": "/>
    <s v="Y"/>
    <s v="A3A8R: NHS North East London ICB - A3a8r"/>
    <s v="07T: NHS City and Hackney CCG"/>
    <s v="07T: NHS City and Hackney CCG"/>
  </r>
  <r>
    <s v="Y07568"/>
    <s v="London Fields PCN Ch"/>
    <s v="N1   5HZ"/>
    <s v="No"/>
    <x v="19"/>
    <s v="Postcode"/>
    <s v=": "/>
    <x v="4"/>
    <s v="A3A8R: NHS North East London ICB - A3a8r"/>
    <s v=": "/>
    <s v=": "/>
    <s v="Y"/>
    <s v="A3A8R: NHS North East London ICB - A3a8r"/>
    <s v="07T: NHS City and Hackney CCG"/>
    <s v="07T: NHS City and Hackney CCG"/>
  </r>
  <r>
    <s v="Y07569"/>
    <s v="Hackney Marshes PCN Ch"/>
    <s v="N1   5HZ"/>
    <s v="No"/>
    <x v="19"/>
    <s v="Postcode"/>
    <s v=": "/>
    <x v="4"/>
    <s v="A3A8R: NHS North East London ICB - A3a8r"/>
    <s v=": "/>
    <s v=": "/>
    <s v="Y"/>
    <s v="A3A8R: NHS North East London ICB - A3a8r"/>
    <s v="07T: NHS City and Hackney CCG"/>
    <s v="07T: NHS City and Hackney CCG"/>
  </r>
  <r>
    <s v="Y07570"/>
    <s v="Hackney Downs PCN Ch"/>
    <s v="N1   5HZ"/>
    <s v="No"/>
    <x v="19"/>
    <s v="Postcode"/>
    <s v=": "/>
    <x v="4"/>
    <s v="A3A8R: NHS North East London ICB - A3a8r"/>
    <s v=": "/>
    <s v=": "/>
    <s v="Y"/>
    <s v="A3A8R: NHS North East London ICB - A3a8r"/>
    <s v="07T: NHS City and Hackney CCG"/>
    <s v="07T: NHS City and Hackney CCG"/>
  </r>
  <r>
    <s v="Y07562"/>
    <s v="Well Street Common PCN City and Hackney"/>
    <s v="N1   5HZ"/>
    <s v="No"/>
    <x v="19"/>
    <s v="Postcode"/>
    <s v=": "/>
    <x v="4"/>
    <s v="A3A8R: NHS North East London ICB - A3a8r"/>
    <s v=": "/>
    <s v=": "/>
    <s v="Y"/>
    <s v="A3A8R: NHS North East London ICB - A3a8r"/>
    <s v="07T: NHS City and Hackney CCG"/>
    <s v="07T: NHS City and Hackney CCG"/>
  </r>
  <r>
    <s v="Y07038"/>
    <s v="Ch ICP Comm Gynae"/>
    <s v="N1   5LZ"/>
    <s v="No"/>
    <x v="19"/>
    <s v="Postcode"/>
    <s v=": "/>
    <x v="4"/>
    <s v="A3A8R: NHS North East London ICB - A3a8r"/>
    <s v=": "/>
    <s v=": "/>
    <s v="Y"/>
    <s v="A3A8R: NHS North East London ICB - A3a8r"/>
    <s v="07T: NHS City and Hackney CCG"/>
    <s v="07T: NHS City and Hackney CCG"/>
  </r>
  <r>
    <s v="F84072"/>
    <s v="De Beauvoir Surgery"/>
    <s v="N1   5QT"/>
    <s v="RO76"/>
    <x v="19"/>
    <s v="Historic Relation"/>
    <s v="U07169: Shoreditch Park PCN"/>
    <x v="4"/>
    <s v="A3A8R: NHS North East London ICB - A3a8r"/>
    <s v="07T: NHS City and Hackney CCG"/>
    <s v="07T: NHS City and Hackney CCG"/>
    <s v="NULL"/>
    <s v="NULL"/>
    <s v="NULL"/>
    <s v="NULL"/>
  </r>
  <r>
    <s v="Y06760"/>
    <s v="Ch PCN Enhanced Access Service"/>
    <s v="N12  8QJ"/>
    <s v="No"/>
    <x v="19"/>
    <s v="Historic Relation"/>
    <s v=": "/>
    <x v="4"/>
    <s v="A3A8R: NHS North East London ICB - A3a8r"/>
    <s v="07T: NHS City and Hackney CCG"/>
    <s v=": "/>
    <s v="NULL"/>
    <s v="NULL"/>
    <s v="NULL"/>
    <s v="NULL"/>
  </r>
  <r>
    <s v="F84624"/>
    <s v="Abney House Medical Centre"/>
    <s v="N16  0EF"/>
    <s v="RO76"/>
    <x v="19"/>
    <s v="Historic Relation"/>
    <s v="U51492: Clissold Park PCN"/>
    <x v="4"/>
    <s v="07T: NHS City and Hackney CCG"/>
    <s v="07T: NHS City and Hackney CCG"/>
    <s v="07T: NHS City and Hackney CCG"/>
    <s v="NULL"/>
    <s v="NULL"/>
    <s v="NULL"/>
    <s v="NULL"/>
  </r>
  <r>
    <s v="F84686"/>
    <s v="The Surgery (Cranwich Road)"/>
    <s v="N16  5JF"/>
    <s v="RO76"/>
    <x v="19"/>
    <s v="Historic Relation"/>
    <s v="U89154: Springfield Park PCN"/>
    <x v="4"/>
    <s v="A3A8R: NHS North East London ICB - A3a8r"/>
    <s v="07T: NHS City and Hackney CCG"/>
    <s v="07T: NHS City and Hackney CCG"/>
    <s v="NULL"/>
    <s v="NULL"/>
    <s v="NULL"/>
    <s v="NULL"/>
  </r>
  <r>
    <s v="Y01177"/>
    <s v="Tollgate Lodge Practice"/>
    <s v="N16  5SR"/>
    <s v="RO76"/>
    <x v="19"/>
    <s v="Historic Relation"/>
    <s v=": "/>
    <x v="4"/>
    <s v="07T: NHS City and Hackney CCG"/>
    <s v=": "/>
    <s v=": "/>
    <s v="NULL"/>
    <s v="NULL"/>
    <s v="NULL"/>
    <s v="NULL"/>
  </r>
  <r>
    <s v="Y03049"/>
    <s v="Spring Hill Practice"/>
    <s v="N16  5SR"/>
    <s v="RO76"/>
    <x v="19"/>
    <s v="Historic Relation"/>
    <s v="U89154: Springfield Park PCN"/>
    <x v="4"/>
    <s v="A3A8R: NHS North East London ICB - A3a8r"/>
    <s v="07T: NHS City and Hackney CCG"/>
    <s v="07T: NHS City and Hackney CCG"/>
    <s v="NULL"/>
    <s v="NULL"/>
    <s v="NULL"/>
    <s v="NULL"/>
  </r>
  <r>
    <s v="F84716"/>
    <s v="The Allerton Road Surgery"/>
    <s v="N16  5UF"/>
    <s v="RO76"/>
    <x v="19"/>
    <s v="Historic Relation"/>
    <s v="U46293: Woodberry Wetlands PCN"/>
    <x v="4"/>
    <s v="A3A8R: NHS North East London ICB - A3a8r"/>
    <s v="07T: NHS City and Hackney CCG"/>
    <s v="07T: NHS City and Hackney CCG"/>
    <s v="NULL"/>
    <s v="NULL"/>
    <s v="NULL"/>
    <s v="NULL"/>
  </r>
  <r>
    <s v="F84013"/>
    <s v="Stamford Hill Group Practice"/>
    <s v="N16  6UA"/>
    <s v="RO76"/>
    <x v="19"/>
    <s v="Historic Relation"/>
    <s v="U89154: Springfield Park PCN"/>
    <x v="4"/>
    <s v="A3A8R: NHS North East London ICB - A3a8r"/>
    <s v="07T: NHS City and Hackney CCG"/>
    <s v="07T: NHS City and Hackney CCG"/>
    <s v="NULL"/>
    <s v="NULL"/>
    <s v="NULL"/>
    <s v="NULL"/>
  </r>
  <r>
    <s v="F84080"/>
    <s v="Fountayne Road Health Centre"/>
    <s v="N16  7EA"/>
    <s v="RO76"/>
    <x v="19"/>
    <s v="Historic Relation"/>
    <s v="U21268: Hackney Downs PCN"/>
    <x v="4"/>
    <s v="A3A8R: NHS North East London ICB - A3a8r"/>
    <s v="07T: NHS City and Hackney CCG"/>
    <s v="07T: NHS City and Hackney CCG"/>
    <s v="NULL"/>
    <s v="NULL"/>
    <s v="NULL"/>
    <s v="NULL"/>
  </r>
  <r>
    <s v="F84685"/>
    <s v="The Elm Practice"/>
    <s v="N16  7EA"/>
    <s v="RO76"/>
    <x v="19"/>
    <s v="Historic Relation"/>
    <s v="U21268: Hackney Downs PCN"/>
    <x v="4"/>
    <s v="A3A8R: NHS North East London ICB - A3a8r"/>
    <s v="07T: NHS City and Hackney CCG"/>
    <s v="07T: NHS City and Hackney CCG"/>
    <s v="NULL"/>
    <s v="NULL"/>
    <s v="NULL"/>
    <s v="NULL"/>
  </r>
  <r>
    <s v="F84711"/>
    <s v="Rosewood Practice"/>
    <s v="N16  7EA"/>
    <s v="RO76"/>
    <x v="19"/>
    <s v="Historic Relation"/>
    <s v="U21268: Hackney Downs PCN"/>
    <x v="4"/>
    <s v="A3A8R: NHS North East London ICB - A3a8r"/>
    <s v="07T: NHS City and Hackney CCG"/>
    <s v="07T: NHS City and Hackney CCG"/>
    <s v="NULL"/>
    <s v="NULL"/>
    <s v="NULL"/>
    <s v="NULL"/>
  </r>
  <r>
    <s v="F84694"/>
    <s v="The Surgery (Brooke Road)"/>
    <s v="N16  7LR"/>
    <s v="RO76"/>
    <x v="19"/>
    <s v="Historic Relation"/>
    <s v="U51492: Clissold Park PCN"/>
    <x v="4"/>
    <s v="A3A8R: NHS North East London ICB - A3a8r"/>
    <s v="07T: NHS City and Hackney CCG"/>
    <s v="07T: NHS City and Hackney CCG"/>
    <s v="NULL"/>
    <s v="NULL"/>
    <s v="NULL"/>
    <s v="NULL"/>
  </r>
  <r>
    <s v="F84033"/>
    <s v="Somerford Grove Practice"/>
    <s v="N16  7UA"/>
    <s v="RO76"/>
    <x v="19"/>
    <s v="Historic Relation"/>
    <s v="U51492: Clissold Park PCN"/>
    <x v="4"/>
    <s v="A3A8R: NHS North East London ICB - A3a8r"/>
    <s v="07T: NHS City and Hackney CCG"/>
    <s v="07T: NHS City and Hackney CCG"/>
    <s v="NULL"/>
    <s v="NULL"/>
    <s v="NULL"/>
    <s v="NULL"/>
  </r>
  <r>
    <s v="F84636"/>
    <s v="The Surgery (Barretts Grove)"/>
    <s v="N16  8AR"/>
    <s v="RO76"/>
    <x v="19"/>
    <s v="Historic Relation"/>
    <s v="U51492: Clissold Park PCN"/>
    <x v="4"/>
    <s v="A3A8R: NHS North East London ICB - A3a8r"/>
    <s v="07T: NHS City and Hackney CCG"/>
    <s v="07T: NHS City and Hackney CCG"/>
    <s v="NULL"/>
    <s v="NULL"/>
    <s v="NULL"/>
    <s v="NULL"/>
  </r>
  <r>
    <s v="F84115"/>
    <s v="The Statham Grove Surgery"/>
    <s v="N16  9DP"/>
    <s v="RO76"/>
    <x v="19"/>
    <s v="Historic Relation"/>
    <s v="U46293: Woodberry Wetlands PCN"/>
    <x v="4"/>
    <s v="A3A8R: NHS North East London ICB - A3a8r"/>
    <s v="07T: NHS City and Hackney CCG"/>
    <s v="07T: NHS City and Hackney CCG"/>
    <s v="NULL"/>
    <s v="NULL"/>
    <s v="NULL"/>
    <s v="NULL"/>
  </r>
  <r>
    <s v="F84008"/>
    <s v="Barton House Group Practice"/>
    <s v="N16  9JT"/>
    <s v="RO76"/>
    <x v="19"/>
    <s v="Historic Relation"/>
    <s v="U51492: Clissold Park PCN"/>
    <x v="4"/>
    <s v="A3A8R: NHS North East London ICB - A3a8r"/>
    <s v="07T: NHS City and Hackney CCG"/>
    <s v="07T: NHS City and Hackney CCG"/>
    <s v="NULL"/>
    <s v="NULL"/>
    <s v="NULL"/>
    <s v="NULL"/>
  </r>
  <r>
    <s v="Y06315"/>
    <s v="Community Dermatology Service"/>
    <s v="N4   2NU"/>
    <s v="No"/>
    <x v="19"/>
    <s v="Historic Relation"/>
    <s v=": "/>
    <x v="4"/>
    <s v="A3A8R: NHS North East London ICB - A3a8r"/>
    <s v="07T: NHS City and Hackney CCG"/>
    <s v="07T: NHS City and Hackney CCG"/>
    <s v="NULL"/>
    <s v="NULL"/>
    <s v="NULL"/>
    <s v="NULL"/>
  </r>
  <r>
    <s v="F84653"/>
    <s v="The Surgery (Patel)"/>
    <s v="N4   2NU"/>
    <s v="RO76"/>
    <x v="19"/>
    <s v="Historic Relation"/>
    <s v=": "/>
    <x v="4"/>
    <s v="07T: NHS City and Hackney CCG"/>
    <s v=": "/>
    <s v=": "/>
    <s v="NULL"/>
    <s v="NULL"/>
    <s v="NULL"/>
    <s v="NULL"/>
  </r>
  <r>
    <s v="Y01299"/>
    <s v="Dermatology Service"/>
    <s v="N4   2NU"/>
    <s v="No"/>
    <x v="19"/>
    <s v="Historic Relation"/>
    <s v=": "/>
    <x v="4"/>
    <s v="07T: NHS City and Hackney CCG"/>
    <s v=": "/>
    <s v=": "/>
    <s v="NULL"/>
    <s v="NULL"/>
    <s v="NULL"/>
    <s v="NULL"/>
  </r>
  <r>
    <s v="F84036"/>
    <s v="The Cedar Practice"/>
    <s v="N4   2NU"/>
    <s v="RO76"/>
    <x v="19"/>
    <s v="Historic Relation"/>
    <s v="U46293: Woodberry Wetlands PCN"/>
    <x v="4"/>
    <s v="A3A8R: NHS North East London ICB - A3a8r"/>
    <s v="07T: NHS City and Hackney CCG"/>
    <s v="07T: NHS City and Hackney CCG"/>
    <s v="NULL"/>
    <s v="NULL"/>
    <s v="NULL"/>
    <s v="NULL"/>
  </r>
  <r>
    <s v="F84119"/>
    <s v="The Heron Practice"/>
    <s v="N4   2NU"/>
    <s v="RO76"/>
    <x v="19"/>
    <s v="Historic Relation"/>
    <s v="U46293: Woodberry Wetlands PCN"/>
    <x v="4"/>
    <s v="A3A8R: NHS North East London ICB - A3a8r"/>
    <s v="07T: NHS City and Hackney CCG"/>
    <s v="07T: NHS City and Hackney CCG"/>
    <s v="NULL"/>
    <s v="NULL"/>
    <s v="NULL"/>
    <s v="NULL"/>
  </r>
  <r>
    <s v="Y04295"/>
    <s v="Harmoni OOH City &amp; Hackney"/>
    <s v="NW1  0PE"/>
    <s v="No"/>
    <x v="19"/>
    <s v="Historic Relation"/>
    <s v=": "/>
    <x v="4"/>
    <s v="A3A8R: NHS North East London ICB - A3a8r"/>
    <s v="07T: NHS City and Hackney CCG"/>
    <s v="07T: NHS City and Hackney CCG"/>
    <s v="NULL"/>
    <s v="93C: NHS North Central London ICB - 93C"/>
    <s v="93C: NHS North Central London ICB - 93C"/>
    <s v="07R: NHS Camden CCG"/>
  </r>
  <r>
    <s v="Y06390"/>
    <s v="C&amp;H CCG Home Visiting Service OOH"/>
    <s v="NW1  0PE"/>
    <s v="No"/>
    <x v="19"/>
    <s v="Historic Relation"/>
    <s v=": "/>
    <x v="4"/>
    <s v="A3A8R: NHS North East London ICB - A3a8r"/>
    <s v="07T: NHS City and Hackney CCG"/>
    <s v="07T: NHS City and Hackney CCG"/>
    <s v="NULL"/>
    <s v="93C: NHS North Central London ICB - 93C"/>
    <s v="93C: NHS North Central London ICB - 93C"/>
    <s v="07R: NHS Camden CCG"/>
  </r>
  <r>
    <s v="Y07205"/>
    <s v="Tnw Community ENT Service - Communitas"/>
    <s v="CR7  7JH"/>
    <s v="No"/>
    <x v="20"/>
    <s v="Manual"/>
    <s v=": "/>
    <x v="4"/>
    <s v="A3A8R: NHS North East London ICB - A3a8r"/>
    <s v=": "/>
    <s v=": "/>
    <s v="Y"/>
    <s v="36L: NHS South West London ICB - 36L"/>
    <s v="36L: NHS South West London ICB - 36L"/>
    <s v="07V: NHS Croydon CCG"/>
  </r>
  <r>
    <s v="Y06157"/>
    <s v="London Ambulance Serv Nhs111 Iuc Cas OOH"/>
    <s v="IG11 8HG"/>
    <s v="No"/>
    <x v="21"/>
    <s v="Historic Relation"/>
    <s v=": "/>
    <x v="4"/>
    <s v="A3A8R: NHS North East London ICB - A3a8r"/>
    <s v="08F: NHS Havering CCG"/>
    <s v="08F: NHS Havering CCG"/>
    <s v="NULL"/>
    <s v="NULL"/>
    <s v="NULL"/>
    <s v="NULL"/>
  </r>
  <r>
    <s v="Y03814"/>
    <s v="Havering CCG"/>
    <s v="RM1  1BH"/>
    <s v="No"/>
    <x v="21"/>
    <s v="Historic Relation"/>
    <s v=": "/>
    <x v="4"/>
    <s v="A3A8R: NHS North East London ICB - A3a8r"/>
    <s v="08F: NHS Havering CCG"/>
    <s v="08F: NHS Havering CCG"/>
    <s v="NULL"/>
    <s v="NULL"/>
    <s v="NULL"/>
    <s v="NULL"/>
  </r>
  <r>
    <s v="Y05171"/>
    <s v="Wdp Havering"/>
    <s v="RM1  1HR"/>
    <s v="No"/>
    <x v="21"/>
    <s v="Historic Relation"/>
    <s v=": "/>
    <x v="4"/>
    <s v="A3A8R: NHS North East London ICB - A3a8r"/>
    <s v="08F: NHS Havering CCG"/>
    <s v="08F: NHS Havering CCG"/>
    <s v="NULL"/>
    <s v="NULL"/>
    <s v="NULL"/>
    <s v="NULL"/>
  </r>
  <r>
    <s v="Y06995"/>
    <s v="Cgl Havering"/>
    <s v="RM1  1HR"/>
    <s v="No"/>
    <x v="21"/>
    <s v="Historic Relation"/>
    <s v=": "/>
    <x v="4"/>
    <s v="A3A8R: NHS North East London ICB - A3a8r"/>
    <s v="08F: NHS Havering CCG"/>
    <s v=": "/>
    <s v="NULL"/>
    <s v="NULL"/>
    <s v="NULL"/>
    <s v="NULL"/>
  </r>
  <r>
    <s v="Y06775"/>
    <s v="Evolutio Community Opthalmology Service"/>
    <s v="RM1  2JT"/>
    <s v="No"/>
    <x v="21"/>
    <s v="Historic Relation"/>
    <s v=": "/>
    <x v="4"/>
    <s v="A3A8R: NHS North East London ICB - A3a8r"/>
    <s v="08F: NHS Havering CCG"/>
    <s v=": "/>
    <s v="NULL"/>
    <s v="NULL"/>
    <s v="NULL"/>
    <s v="NULL"/>
  </r>
  <r>
    <s v="F82663"/>
    <s v="Dr Marks Practice"/>
    <s v="RM1  2SH"/>
    <s v="RO76"/>
    <x v="21"/>
    <s v="Historic Relation"/>
    <s v="U29424: Havering Crest PCN"/>
    <x v="4"/>
    <s v="A3A8R: NHS North East London ICB - A3a8r"/>
    <s v="08F: NHS Havering CCG"/>
    <s v="08F: NHS Havering CCG"/>
    <s v="NULL"/>
    <s v="NULL"/>
    <s v="NULL"/>
    <s v="NULL"/>
  </r>
  <r>
    <s v="F82011"/>
    <s v="St Edwards Medical Centre"/>
    <s v="RM1  3DQ"/>
    <s v="RO76"/>
    <x v="21"/>
    <s v="Historic Relation"/>
    <s v="U29424: Havering Crest PCN"/>
    <x v="4"/>
    <s v="A3A8R: NHS North East London ICB - A3a8r"/>
    <s v="08F: NHS Havering CCG"/>
    <s v="08F: NHS Havering CCG"/>
    <s v="NULL"/>
    <s v="NULL"/>
    <s v="NULL"/>
    <s v="NULL"/>
  </r>
  <r>
    <s v="F82013"/>
    <s v="Western Road Medical Centre"/>
    <s v="RM1  3LS"/>
    <s v="RO76"/>
    <x v="21"/>
    <s v="Historic Relation"/>
    <s v="U50107: Havering Marshall PCN"/>
    <x v="4"/>
    <s v="A3A8R: NHS North East London ICB - A3a8r"/>
    <s v="08F: NHS Havering CCG"/>
    <s v="08F: NHS Havering CCG"/>
    <s v="NULL"/>
    <s v="NULL"/>
    <s v="NULL"/>
    <s v="NULL"/>
  </r>
  <r>
    <s v="Y08030"/>
    <s v="Havering Crest PCN Hub"/>
    <s v="RM1  4HL"/>
    <s v="No"/>
    <x v="21"/>
    <s v="Postcode"/>
    <s v=": "/>
    <x v="4"/>
    <s v="A3A8R: NHS North East London ICB - A3a8r"/>
    <s v=": "/>
    <s v=": "/>
    <s v="Y"/>
    <s v="A3A8R: NHS North East London ICB - A3a8r"/>
    <s v="08F: NHS Havering CCG"/>
    <s v="08F: NHS Havering CCG"/>
  </r>
  <r>
    <s v="Y01997"/>
    <s v="Pbc Purdie Dermatology"/>
    <s v="RM1  4QJ"/>
    <s v="No"/>
    <x v="21"/>
    <s v="Historic Relation"/>
    <s v=": "/>
    <x v="4"/>
    <s v="08F: NHS Havering CCG"/>
    <s v=": "/>
    <s v=": "/>
    <s v="NULL"/>
    <s v="A3A8R: NHS North East London ICB - A3a8r"/>
    <s v="08F: NHS Havering CCG"/>
    <s v="08F: NHS Havering CCG"/>
  </r>
  <r>
    <s v="F82009"/>
    <s v="North Street Medical Care"/>
    <s v="RM1  4QJ"/>
    <s v="RO76"/>
    <x v="21"/>
    <s v="Historic Relation"/>
    <s v="U50107: Havering Marshall PCN"/>
    <x v="4"/>
    <s v="A3A8R: NHS North East London ICB - A3a8r"/>
    <s v="08F: NHS Havering CCG"/>
    <s v="08F: NHS Havering CCG"/>
    <s v="NULL"/>
    <s v="A3A8R: NHS North East London ICB - A3a8r"/>
    <s v="08F: NHS Havering CCG"/>
    <s v="08F: NHS Havering CCG"/>
  </r>
  <r>
    <s v="Y07592"/>
    <s v="Havering Marshalls PCN Eas"/>
    <s v="RM1  4QJ"/>
    <s v="No"/>
    <x v="21"/>
    <s v="Postcode"/>
    <s v=": "/>
    <x v="4"/>
    <s v="A3A8R: NHS North East London ICB - A3a8r"/>
    <s v=": "/>
    <s v=": "/>
    <s v="Y"/>
    <s v="A3A8R: NHS North East London ICB - A3a8r"/>
    <s v="08F: NHS Havering CCG"/>
    <s v="08F: NHS Havering CCG"/>
  </r>
  <r>
    <s v="Y04684"/>
    <s v="Together First"/>
    <s v="RM10 7DF"/>
    <s v="No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055"/>
    <s v="Hornchurch Healthcare"/>
    <s v="RM11 1XA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675"/>
    <s v="Billet Lane Medical Practice"/>
    <s v="RM11 1XA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653"/>
    <s v="Cecil Avenue Surgery"/>
    <s v="RM11 2LY"/>
    <s v="RO76"/>
    <x v="21"/>
    <s v="Historic Relation"/>
    <s v=": "/>
    <x v="4"/>
    <s v="08F: NHS Havering CCG"/>
    <s v="08F: NHS Havering CCG"/>
    <s v="08F: NHS Havering CCG"/>
    <s v="NULL"/>
    <s v="NULL"/>
    <s v="NULL"/>
    <s v="NULL"/>
  </r>
  <r>
    <s v="Y06001"/>
    <s v="Dmc Community Dermatology Bhr"/>
    <s v="RM11 3SD"/>
    <s v="No"/>
    <x v="21"/>
    <s v="Historic Relation"/>
    <s v=": "/>
    <x v="4"/>
    <s v="A3A8R: NHS North East London ICB - A3a8r"/>
    <s v="08F: NHS Havering CCG"/>
    <s v="08F: NHS Havering CCG"/>
    <s v="NULL"/>
    <s v="NULL"/>
    <s v="NULL"/>
    <s v="NULL"/>
  </r>
  <r>
    <s v="F82033"/>
    <s v="Dr Vm Patel"/>
    <s v="RM11 3SZ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023"/>
    <s v="High Street Surgery"/>
    <s v="RM11 3XT"/>
    <s v="RO76"/>
    <x v="21"/>
    <s v="Historic Relation"/>
    <s v="U29424: Havering Crest PCN"/>
    <x v="4"/>
    <s v="A3A8R: NHS North East London ICB - A3a8r"/>
    <s v="08F: NHS Havering CCG"/>
    <s v="08F: NHS Havering CCG"/>
    <s v="NULL"/>
    <s v="NULL"/>
    <s v="NULL"/>
    <s v="NULL"/>
  </r>
  <r>
    <s v="F82646"/>
    <s v="Dr Uberoy"/>
    <s v="RM12 4AN"/>
    <s v="RO76"/>
    <x v="21"/>
    <s v="Historic Relation"/>
    <s v=": "/>
    <x v="4"/>
    <s v="08F: NHS Havering CCG"/>
    <s v=": "/>
    <s v=": "/>
    <s v="NULL"/>
    <s v="NULL"/>
    <s v="NULL"/>
    <s v="NULL"/>
  </r>
  <r>
    <s v="Y02000"/>
    <s v="Pbc Uberoy Dermatology"/>
    <s v="RM12 4AN"/>
    <s v="No"/>
    <x v="21"/>
    <s v="Historic Relation"/>
    <s v=": "/>
    <x v="4"/>
    <s v="08F: NHS Havering CCG"/>
    <s v=": "/>
    <s v=": "/>
    <s v="NULL"/>
    <s v="NULL"/>
    <s v="NULL"/>
    <s v="NULL"/>
  </r>
  <r>
    <s v="Y04468"/>
    <s v="Hornchurch Weekend Service OOH"/>
    <s v="RM12 4EQ"/>
    <s v="No"/>
    <x v="21"/>
    <s v="Historic Relation"/>
    <s v=": "/>
    <x v="4"/>
    <s v="08F: NHS Havering CCG"/>
    <s v=": "/>
    <s v=": "/>
    <s v="NULL"/>
    <s v="A3A8R: NHS North East London ICB - A3a8r"/>
    <s v="08F: NHS Havering CCG"/>
    <s v="08F: NHS Havering CCG"/>
  </r>
  <r>
    <s v="F82008"/>
    <s v="Maylands Healthcare"/>
    <s v="RM12 4EQ"/>
    <s v="RO76"/>
    <x v="21"/>
    <s v="Historic Relation"/>
    <s v="U00367: Havering South PCN"/>
    <x v="4"/>
    <s v="A3A8R: NHS North East London ICB - A3a8r"/>
    <s v="08F: NHS Havering CCG"/>
    <s v="08F: NHS Havering CCG"/>
    <s v="NULL"/>
    <s v="A3A8R: NHS North East London ICB - A3a8r"/>
    <s v="08F: NHS Havering CCG"/>
    <s v="08F: NHS Havering CCG"/>
  </r>
  <r>
    <s v="Y08029"/>
    <s v="Havering South PCN Hub"/>
    <s v="RM12 4EQ"/>
    <s v="No"/>
    <x v="21"/>
    <s v="Postcode"/>
    <s v=": "/>
    <x v="4"/>
    <s v="A3A8R: NHS North East London ICB - A3a8r"/>
    <s v=": "/>
    <s v=": "/>
    <s v="Y"/>
    <s v="A3A8R: NHS North East London ICB - A3a8r"/>
    <s v="08F: NHS Havering CCG"/>
    <s v="08F: NHS Havering CCG"/>
  </r>
  <r>
    <s v="F82609"/>
    <s v="Suttons Avenue Surgery"/>
    <s v="RM12 4LF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Y02392"/>
    <s v="Wood Lane Surgery Gynaecology Service"/>
    <s v="RM12 5HX"/>
    <s v="No"/>
    <x v="21"/>
    <s v="Historic Relation"/>
    <s v=": "/>
    <x v="4"/>
    <s v="08F: NHS Havering CCG"/>
    <s v=": "/>
    <s v=": "/>
    <s v="NULL"/>
    <s v="NULL"/>
    <s v="NULL"/>
    <s v="NULL"/>
  </r>
  <r>
    <s v="Y02393"/>
    <s v="Wood Lane Surgery Urology Service"/>
    <s v="RM12 5HX"/>
    <s v="No"/>
    <x v="21"/>
    <s v="Historic Relation"/>
    <s v=": "/>
    <x v="4"/>
    <s v="A3A8R: NHS North East London ICB - A3a8r"/>
    <s v="08F: NHS Havering CCG"/>
    <s v="08F: NHS Havering CCG"/>
    <s v="NULL"/>
    <s v="NULL"/>
    <s v="NULL"/>
    <s v="NULL"/>
  </r>
  <r>
    <s v="F82028"/>
    <s v="Wood Lane Surgery"/>
    <s v="RM12 5HX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Y04986"/>
    <s v="Havering Access Hub-Rose OOH"/>
    <s v="RM12 5NJ"/>
    <s v="No"/>
    <x v="21"/>
    <s v="Historic Relation"/>
    <s v=": "/>
    <x v="4"/>
    <s v="08F: NHS Havering CCG"/>
    <s v=": "/>
    <s v=": "/>
    <s v="NULL"/>
    <s v="A3A8R: NHS North East London ICB - A3a8r"/>
    <s v="08F: NHS Havering CCG"/>
    <s v="08F: NHS Havering CCG"/>
  </r>
  <r>
    <s v="F82022"/>
    <s v="The Rosewood Medical Centre"/>
    <s v="RM12 5NJ"/>
    <s v="RO76"/>
    <x v="21"/>
    <s v="Historic Relation"/>
    <s v="U00367: Havering South PCN"/>
    <x v="4"/>
    <s v="A3A8R: NHS North East London ICB - A3a8r"/>
    <s v="08F: NHS Havering CCG"/>
    <s v="08F: NHS Havering CCG"/>
    <s v="NULL"/>
    <s v="A3A8R: NHS North East London ICB - A3a8r"/>
    <s v="08F: NHS Havering CCG"/>
    <s v="08F: NHS Havering CCG"/>
  </r>
  <r>
    <s v="Y07594"/>
    <s v="Havering South PCN Eas"/>
    <s v="RM12 5NJ"/>
    <s v="No"/>
    <x v="21"/>
    <s v="Postcode"/>
    <s v=": "/>
    <x v="4"/>
    <s v="A3A8R: NHS North East London ICB - A3a8r"/>
    <s v=": "/>
    <s v=": "/>
    <s v="Y"/>
    <s v="A3A8R: NHS North East London ICB - A3a8r"/>
    <s v="08F: NHS Havering CCG"/>
    <s v="08F: NHS Havering CCG"/>
  </r>
  <r>
    <s v="F82666"/>
    <s v="Rahman &amp; Tsoi"/>
    <s v="RM12 5PA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641"/>
    <s v="Dr Gillett-Waller"/>
    <s v="RM12 6LU"/>
    <s v="RO76"/>
    <x v="21"/>
    <s v="Historic Relation"/>
    <s v=": "/>
    <x v="4"/>
    <s v="08F: NHS Havering CCG"/>
    <s v=": "/>
    <s v=": "/>
    <s v="NULL"/>
    <s v="NULL"/>
    <s v="NULL"/>
    <s v="NULL"/>
  </r>
  <r>
    <s v="F82624"/>
    <s v="Upminster Bridge Surgery"/>
    <s v="RM12 6PL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619"/>
    <s v="Harlow Road Surgery"/>
    <s v="RM13 7UP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744"/>
    <s v="Dr Wani"/>
    <s v="RM13 7XJ"/>
    <s v="RO76"/>
    <x v="21"/>
    <s v="Historic Relation"/>
    <s v=": "/>
    <x v="4"/>
    <s v="08F: NHS Havering CCG"/>
    <s v=": "/>
    <s v=": "/>
    <s v="NULL"/>
    <s v="NULL"/>
    <s v="NULL"/>
    <s v="NULL"/>
  </r>
  <r>
    <s v="F82607"/>
    <s v="South Hornchurch Medical Practice"/>
    <s v="RM13 7XJ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614"/>
    <s v="Mungo Park Surgery"/>
    <s v="RM13 7XJ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Y04707"/>
    <s v="South Hornchurch Walk in Centre"/>
    <s v="RM13 7XR"/>
    <s v="No"/>
    <x v="21"/>
    <s v="Historic Relation"/>
    <s v=": "/>
    <x v="4"/>
    <s v="A3A8R: NHS North East London ICB - A3a8r"/>
    <s v="08F: NHS Havering CCG"/>
    <s v="08F: NHS Havering CCG"/>
    <s v="NULL"/>
    <s v="A3A8R: NHS North East London ICB - A3a8r"/>
    <s v="08F: NHS Havering CCG"/>
    <s v="08F: NHS Havering CCG"/>
  </r>
  <r>
    <s v="Y07820"/>
    <s v="Havering Ari Hub"/>
    <s v="RM13 7XR"/>
    <s v="No"/>
    <x v="21"/>
    <s v="Postcode"/>
    <s v=": "/>
    <x v="4"/>
    <s v="A3A8R: NHS North East London ICB - A3a8r"/>
    <s v=": "/>
    <s v=": "/>
    <s v="Y"/>
    <s v="A3A8R: NHS North East London ICB - A3a8r"/>
    <s v="08F: NHS Havering CCG"/>
    <s v="08F: NHS Havering CCG"/>
  </r>
  <r>
    <s v="Y00183"/>
    <s v="Dr Hussain"/>
    <s v="RM13 9AB"/>
    <s v="RO76"/>
    <x v="21"/>
    <s v="Historic Relation"/>
    <s v=": "/>
    <x v="4"/>
    <s v="08F: NHS Havering CCG"/>
    <s v=": "/>
    <s v=": "/>
    <s v="NULL"/>
    <s v="NULL"/>
    <s v="NULL"/>
    <s v="NULL"/>
  </r>
  <r>
    <s v="F82627"/>
    <s v="Rainham Health Centre"/>
    <s v="RM13 9AB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Y01999"/>
    <s v="Pbc Adur Diabetes"/>
    <s v="RM13 9QU"/>
    <s v="No"/>
    <x v="21"/>
    <s v="Historic Relation"/>
    <s v=": "/>
    <x v="4"/>
    <s v="08F: NHS Havering CCG"/>
    <s v=": "/>
    <s v=": "/>
    <s v="NULL"/>
    <s v="NULL"/>
    <s v="NULL"/>
    <s v="NULL"/>
  </r>
  <r>
    <s v="Y02297"/>
    <s v="Pbc Dixit Gynaecology"/>
    <s v="RM13 9QU"/>
    <s v="No"/>
    <x v="21"/>
    <s v="Historic Relation"/>
    <s v=": "/>
    <x v="4"/>
    <s v="A3A8R: NHS North East London ICB - A3a8r"/>
    <s v="08F: NHS Havering CCG"/>
    <s v="08F: NHS Havering CCG"/>
    <s v="NULL"/>
    <s v="NULL"/>
    <s v="NULL"/>
    <s v="NULL"/>
  </r>
  <r>
    <s v="F82649"/>
    <s v="Berwick Surgery"/>
    <s v="RM13 9QU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Y02001"/>
    <s v="Pbc Humberstone Opthalmology"/>
    <s v="RM14 1BJ"/>
    <s v="No"/>
    <x v="21"/>
    <s v="Historic Relation"/>
    <s v=": "/>
    <x v="4"/>
    <s v="08F: NHS Havering CCG"/>
    <s v=": "/>
    <s v=": "/>
    <s v="NULL"/>
    <s v="NULL"/>
    <s v="NULL"/>
    <s v="NULL"/>
  </r>
  <r>
    <s v="Y03229"/>
    <s v="Upminster Pbc Cardiology"/>
    <s v="RM14 1BJ"/>
    <s v="No"/>
    <x v="21"/>
    <s v="Historic Relation"/>
    <s v=": "/>
    <x v="4"/>
    <s v="08F: NHS Havering CCG"/>
    <s v=": "/>
    <s v=": "/>
    <s v="NULL"/>
    <s v="NULL"/>
    <s v="NULL"/>
    <s v="NULL"/>
  </r>
  <r>
    <s v="F82006"/>
    <s v="Cranham Village Surgery"/>
    <s v="RM14 1BJ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674"/>
    <s v="Cranham Health Centre"/>
    <s v="RM14 1RG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608"/>
    <s v="Kwan"/>
    <s v="RM14 2HF"/>
    <s v="RO76"/>
    <x v="21"/>
    <s v="Historic Relation"/>
    <s v=": "/>
    <x v="4"/>
    <s v="08F: NHS Havering CCG"/>
    <s v=": "/>
    <s v=": "/>
    <s v="NULL"/>
    <s v="NULL"/>
    <s v="NULL"/>
    <s v="NULL"/>
  </r>
  <r>
    <s v="F82002"/>
    <s v="Haiderian Medical Centre"/>
    <s v="RM14 2YN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657"/>
    <s v="Chakaravarty"/>
    <s v="RM14 2YX"/>
    <s v="RO76"/>
    <x v="21"/>
    <s v="Historic Relation"/>
    <s v=": "/>
    <x v="4"/>
    <s v="08F: NHS Havering CCG"/>
    <s v=": "/>
    <s v=": "/>
    <s v="NULL"/>
    <s v="NULL"/>
    <s v="NULL"/>
    <s v="NULL"/>
  </r>
  <r>
    <s v="F82053"/>
    <s v="Upminster Medical Centre"/>
    <s v="RM14 3DH"/>
    <s v="RO76"/>
    <x v="21"/>
    <s v="Historic Relation"/>
    <s v="U00367: Havering South PCN"/>
    <x v="4"/>
    <s v="A3A8R: NHS North East London ICB - A3a8r"/>
    <s v="08F: NHS Havering CCG"/>
    <s v="08F: NHS Havering CCG"/>
    <s v="NULL"/>
    <s v="NULL"/>
    <s v="NULL"/>
    <s v="NULL"/>
  </r>
  <r>
    <s v="F82643"/>
    <s v="Chopra"/>
    <s v="RM14 3DP"/>
    <s v="RO76"/>
    <x v="21"/>
    <s v="Historic Relation"/>
    <s v=": "/>
    <x v="4"/>
    <s v="08F: NHS Havering CCG"/>
    <s v=": "/>
    <s v=": "/>
    <s v="NULL"/>
    <s v="NULL"/>
    <s v="NULL"/>
    <s v="NULL"/>
  </r>
  <r>
    <s v="F82021"/>
    <s v="The New Medical Centre"/>
    <s v="RM2  5SU"/>
    <s v="RO76"/>
    <x v="21"/>
    <s v="Historic Relation"/>
    <s v="U50107: Havering Marshall PCN"/>
    <x v="4"/>
    <s v="A3A8R: NHS North East London ICB - A3a8r"/>
    <s v="08F: NHS Havering CCG"/>
    <s v="08F: NHS Havering CCG"/>
    <s v="NULL"/>
    <s v="NULL"/>
    <s v="NULL"/>
    <s v="NULL"/>
  </r>
  <r>
    <s v="F82007"/>
    <s v="The Green Wood Practice"/>
    <s v="RM3  0DR"/>
    <s v="RO76"/>
    <x v="21"/>
    <s v="Historic Relation"/>
    <s v="U55939: Havering North PCN"/>
    <x v="4"/>
    <s v="A3A8R: NHS North East London ICB - A3a8r"/>
    <s v="08F: NHS Havering CCG"/>
    <s v="08F: NHS Havering CCG"/>
    <s v="NULL"/>
    <s v="NULL"/>
    <s v="NULL"/>
    <s v="NULL"/>
  </r>
  <r>
    <s v="Y03082"/>
    <s v="Pelc Havering Hw OOH"/>
    <s v="RM3  0FE"/>
    <s v="No"/>
    <x v="21"/>
    <s v="Historic Relation"/>
    <s v=": "/>
    <x v="4"/>
    <s v="A3A8R: NHS North East London ICB - A3a8r"/>
    <s v="08F: NHS Havering CCG"/>
    <s v="08F: NHS Havering CCG"/>
    <s v="NULL"/>
    <s v="NULL"/>
    <s v="NULL"/>
    <s v="NULL"/>
  </r>
  <r>
    <s v="Y02973"/>
    <s v="Kings Park Surgery"/>
    <s v="RM3  0FE"/>
    <s v="RO76"/>
    <x v="21"/>
    <s v="Historic Relation"/>
    <s v="U55939: Havering North PCN"/>
    <x v="4"/>
    <s v="A3A8R: NHS North East London ICB - A3a8r"/>
    <s v="08F: NHS Havering CCG"/>
    <s v="08F: NHS Havering CCG"/>
    <s v="NULL"/>
    <s v="NULL"/>
    <s v="NULL"/>
    <s v="NULL"/>
  </r>
  <r>
    <s v="F82045"/>
    <s v="Chowdhury"/>
    <s v="RM3  0PT"/>
    <s v="RO76"/>
    <x v="21"/>
    <s v="Historic Relation"/>
    <s v="U55939: Havering North PCN"/>
    <x v="4"/>
    <s v="A3A8R: NHS North East London ICB - A3a8r"/>
    <s v="08F: NHS Havering CCG"/>
    <s v="08F: NHS Havering CCG"/>
    <s v="NULL"/>
    <s v="NULL"/>
    <s v="NULL"/>
    <s v="NULL"/>
  </r>
  <r>
    <s v="F82648"/>
    <s v="Ingrebourne Medical Centre"/>
    <s v="RM3  7JJ"/>
    <s v="RO76"/>
    <x v="21"/>
    <s v="Historic Relation"/>
    <s v="U55939: Havering North PCN"/>
    <x v="4"/>
    <s v="A3A8R: NHS North East London ICB - A3a8r"/>
    <s v="08F: NHS Havering CCG"/>
    <s v="08F: NHS Havering CCG"/>
    <s v="NULL"/>
    <s v="A3A8R: NHS North East London ICB - A3a8r"/>
    <s v="08F: NHS Havering CCG"/>
    <s v="08F: NHS Havering CCG"/>
  </r>
  <r>
    <s v="F82671"/>
    <s v="Straight Road Surgery"/>
    <s v="RM3  7JJ"/>
    <s v="RO76"/>
    <x v="21"/>
    <s v="Historic Relation"/>
    <s v="U55939: Havering North PCN"/>
    <x v="4"/>
    <s v="A3A8R: NHS North East London ICB - A3a8r"/>
    <s v="08F: NHS Havering CCG"/>
    <s v="08F: NHS Havering CCG"/>
    <s v="NULL"/>
    <s v="A3A8R: NHS North East London ICB - A3a8r"/>
    <s v="08F: NHS Havering CCG"/>
    <s v="08F: NHS Havering CCG"/>
  </r>
  <r>
    <s v="Y08028"/>
    <s v="Havering North PCN Hub"/>
    <s v="RM3  7JJ"/>
    <s v="No"/>
    <x v="21"/>
    <s v="Postcode"/>
    <s v=": "/>
    <x v="4"/>
    <s v="A3A8R: NHS North East London ICB - A3a8r"/>
    <s v=": "/>
    <s v=": "/>
    <s v="Y"/>
    <s v="A3A8R: NHS North East London ICB - A3a8r"/>
    <s v="08F: NHS Havering CCG"/>
    <s v="08F: NHS Havering CCG"/>
  </r>
  <r>
    <s v="Y04469"/>
    <s v="Harold Hill Weekend Service OOH"/>
    <s v="RM3  9PD"/>
    <s v="No"/>
    <x v="21"/>
    <s v="Historic Relation"/>
    <s v=": "/>
    <x v="4"/>
    <s v="08F: NHS Havering CCG"/>
    <s v=": "/>
    <s v=": "/>
    <s v="NULL"/>
    <s v="A3A8R: NHS North East London ICB - A3a8r"/>
    <s v="08F: NHS Havering CCG"/>
    <s v="08F: NHS Havering CCG"/>
  </r>
  <r>
    <s v="F82010"/>
    <s v="Petersfield Surgery"/>
    <s v="RM3  9PD"/>
    <s v="RO76"/>
    <x v="21"/>
    <s v="Historic Relation"/>
    <s v="U55939: Havering North PCN"/>
    <x v="4"/>
    <s v="A3A8R: NHS North East London ICB - A3a8r"/>
    <s v="08F: NHS Havering CCG"/>
    <s v="08F: NHS Havering CCG"/>
    <s v="NULL"/>
    <s v="A3A8R: NHS North East London ICB - A3a8r"/>
    <s v="08F: NHS Havering CCG"/>
    <s v="08F: NHS Havering CCG"/>
  </r>
  <r>
    <s v="Y07579"/>
    <s v="Havering North PCN Eas"/>
    <s v="RM3  9PD"/>
    <s v="No"/>
    <x v="21"/>
    <s v="Postcode"/>
    <s v=": "/>
    <x v="4"/>
    <s v="A3A8R: NHS North East London ICB - A3a8r"/>
    <s v=": "/>
    <s v=": "/>
    <s v="Y"/>
    <s v="A3A8R: NHS North East London ICB - A3a8r"/>
    <s v="08F: NHS Havering CCG"/>
    <s v="08F: NHS Havering CCG"/>
  </r>
  <r>
    <s v="F82014"/>
    <s v="Harold Hill Medical Centre"/>
    <s v="RM3  9SU"/>
    <s v="RO76"/>
    <x v="21"/>
    <s v="Historic Relation"/>
    <s v="U55939: Havering North PCN"/>
    <x v="4"/>
    <s v="A3A8R: NHS North East London ICB - A3a8r"/>
    <s v="08F: NHS Havering CCG"/>
    <s v="08F: NHS Havering CCG"/>
    <s v="NULL"/>
    <s v="NULL"/>
    <s v="NULL"/>
    <s v="NULL"/>
  </r>
  <r>
    <s v="F82016"/>
    <s v="Central Park Surgery"/>
    <s v="RM3  9SU"/>
    <s v="RO76"/>
    <x v="21"/>
    <s v="Historic Relation"/>
    <s v="U55939: Havering North PCN"/>
    <x v="4"/>
    <s v="A3A8R: NHS North East London ICB - A3a8r"/>
    <s v="08F: NHS Havering CCG"/>
    <s v="08F: NHS Havering CCG"/>
    <s v="NULL"/>
    <s v="NULL"/>
    <s v="NULL"/>
    <s v="NULL"/>
  </r>
  <r>
    <s v="F82670"/>
    <s v="Abbamoor Surgery"/>
    <s v="RM3  9SU"/>
    <s v="RO76"/>
    <x v="21"/>
    <s v="Historic Relation"/>
    <s v="U55939: Havering North PCN"/>
    <x v="4"/>
    <s v="A3A8R: NHS North East London ICB - A3a8r"/>
    <s v="08F: NHS Havering CCG"/>
    <s v="08F: NHS Havering CCG"/>
    <s v="NULL"/>
    <s v="NULL"/>
    <s v="NULL"/>
    <s v="NULL"/>
  </r>
  <r>
    <s v="Y00312"/>
    <s v="The Robins Surgery, Harold Hill Health C"/>
    <s v="RM3  9SU"/>
    <s v="RO76"/>
    <x v="21"/>
    <s v="Historic Relation"/>
    <s v="U55939: Havering North PCN"/>
    <x v="4"/>
    <s v="A3A8R: NHS North East London ICB - A3a8r"/>
    <s v="08F: NHS Havering CCG"/>
    <s v="08F: NHS Havering CCG"/>
    <s v="NULL"/>
    <s v="NULL"/>
    <s v="NULL"/>
    <s v="NULL"/>
  </r>
  <r>
    <s v="Y06445"/>
    <s v="Saint Francis Hospice Sccs"/>
    <s v="RM4  1QH"/>
    <s v="No"/>
    <x v="21"/>
    <s v="Historic Relation"/>
    <s v=": "/>
    <x v="4"/>
    <s v="A3A8R: NHS North East London ICB - A3a8r"/>
    <s v="08F: NHS Havering CCG"/>
    <s v="08F: NHS Havering CCG"/>
    <s v="NULL"/>
    <s v="NULL"/>
    <s v="NULL"/>
    <s v="NULL"/>
  </r>
  <r>
    <s v="F82020"/>
    <s v="Bay Tree Medical Centre"/>
    <s v="RM5  3BJ"/>
    <s v="RO76"/>
    <x v="21"/>
    <s v="Historic Relation"/>
    <s v=": "/>
    <x v="4"/>
    <s v="08F: NHS Havering CCG"/>
    <s v=": "/>
    <s v=": "/>
    <s v="NULL"/>
    <s v="NULL"/>
    <s v="NULL"/>
    <s v="NULL"/>
  </r>
  <r>
    <s v="F82630"/>
    <s v="Chase Cross Medical Centre"/>
    <s v="RM5  3PJ"/>
    <s v="RO76"/>
    <x v="21"/>
    <s v="Historic Relation"/>
    <s v="U55939: Havering North PCN"/>
    <x v="4"/>
    <s v="A3A8R: NHS North East London ICB - A3a8r"/>
    <s v="08F: NHS Havering CCG"/>
    <s v="08F: NHS Havering CCG"/>
    <s v="NULL"/>
    <s v="NULL"/>
    <s v="NULL"/>
    <s v="NULL"/>
  </r>
  <r>
    <s v="F82639"/>
    <s v="Dr Joseph"/>
    <s v="RM5  3PR"/>
    <s v="RO76"/>
    <x v="21"/>
    <s v="Historic Relation"/>
    <s v=": "/>
    <x v="4"/>
    <s v="08F: NHS Havering CCG"/>
    <s v="08F: NHS Havering CCG"/>
    <s v="08F: NHS Havering CCG"/>
    <s v="NULL"/>
    <s v="NULL"/>
    <s v="NULL"/>
    <s v="NULL"/>
  </r>
  <r>
    <s v="F82030"/>
    <s v="Lynwood Medical Centre"/>
    <s v="RM5  3QL"/>
    <s v="RO76"/>
    <x v="21"/>
    <s v="Historic Relation"/>
    <s v="U55939: Havering North PCN"/>
    <x v="4"/>
    <s v="A3A8R: NHS North East London ICB - A3a8r"/>
    <s v="08F: NHS Havering CCG"/>
    <s v="08F: NHS Havering CCG"/>
    <s v="NULL"/>
    <s v="NULL"/>
    <s v="NULL"/>
    <s v="NULL"/>
  </r>
  <r>
    <s v="F82052"/>
    <s v="Dr Sj Haskell"/>
    <s v="RM6  6RT"/>
    <s v="RO76"/>
    <x v="21"/>
    <s v="Historic Relation"/>
    <s v=": "/>
    <x v="4"/>
    <s v="08F: NHS Havering CCG"/>
    <s v=": "/>
    <s v=": "/>
    <s v="NULL"/>
    <s v="NULL"/>
    <s v="NULL"/>
    <s v="NULL"/>
  </r>
  <r>
    <s v="F82019"/>
    <s v="The Upstairs Surgery"/>
    <s v="RM6  6RT"/>
    <s v="RO76"/>
    <x v="21"/>
    <s v="Historic Relation"/>
    <s v="U29424: Havering Crest PCN"/>
    <x v="4"/>
    <s v="A3A8R: NHS North East London ICB - A3a8r"/>
    <s v="08F: NHS Havering CCG"/>
    <s v="08F: NHS Havering CCG"/>
    <s v="NULL"/>
    <s v="NULL"/>
    <s v="NULL"/>
    <s v="NULL"/>
  </r>
  <r>
    <s v="F82686"/>
    <s v="Ashton Gardens Surgery"/>
    <s v="RM6  6RT"/>
    <s v="RO76"/>
    <x v="21"/>
    <s v="Historic Relation"/>
    <s v="U55939: Havering North PCN"/>
    <x v="4"/>
    <s v="A3A8R: NHS North East London ICB - A3a8r"/>
    <s v="08F: NHS Havering CCG"/>
    <s v="08F: NHS Havering CCG"/>
    <s v="NULL"/>
    <s v="NULL"/>
    <s v="NULL"/>
    <s v="NULL"/>
  </r>
  <r>
    <s v="Y02523"/>
    <s v="Pelc Eucc OOH"/>
    <s v="RM7  0AG"/>
    <s v="No"/>
    <x v="21"/>
    <s v="Historic Relation"/>
    <s v=": "/>
    <x v="4"/>
    <s v="A3A8R: NHS North East London ICB - A3a8r"/>
    <s v="08F: NHS Havering CCG"/>
    <s v="08F: NHS Havering CCG"/>
    <s v="NULL"/>
    <s v="NULL"/>
    <s v="NULL"/>
    <s v="NULL"/>
  </r>
  <r>
    <s v="A99922"/>
    <s v="Barking, Havering and Redbridge Bowel Cancer Screening Centre"/>
    <s v="RM7  0AG"/>
    <s v="No"/>
    <x v="21"/>
    <s v="Historic Relation"/>
    <s v=": "/>
    <x v="4"/>
    <s v="A3A8R: NHS North East London ICB - A3a8r"/>
    <s v="08F: NHS Havering CCG"/>
    <s v="08F: NHS Havering CCG"/>
    <s v="NULL"/>
    <s v="NULL"/>
    <s v="NULL"/>
    <s v="NULL"/>
  </r>
  <r>
    <s v="F82638"/>
    <s v="Modern Medical Centre"/>
    <s v="RM7  0PX"/>
    <s v="RO76"/>
    <x v="21"/>
    <s v="Historic Relation"/>
    <s v="U29424: Havering Crest PCN"/>
    <x v="4"/>
    <s v="A3A8R: NHS North East London ICB - A3a8r"/>
    <s v="08F: NHS Havering CCG"/>
    <s v="08F: NHS Havering CCG"/>
    <s v="NULL"/>
    <s v="NULL"/>
    <s v="NULL"/>
    <s v="NULL"/>
  </r>
  <r>
    <s v="Y01998"/>
    <s v="Pbc Sanomi ENT"/>
    <s v="RM7  0XR"/>
    <s v="No"/>
    <x v="21"/>
    <s v="Historic Relation"/>
    <s v=": "/>
    <x v="4"/>
    <s v="A3A8R: NHS North East London ICB - A3a8r"/>
    <s v="08F: NHS Havering CCG"/>
    <s v="08F: NHS Havering CCG"/>
    <s v="NULL"/>
    <s v="A3A8R: NHS North East London ICB - A3a8r"/>
    <s v="07L: NHS Barking and Dagenham CCG"/>
    <s v="07L: NHS Barking and Dagenham CCG"/>
  </r>
  <r>
    <s v="Y04472"/>
    <s v="Rush Green Weekend Service OOH"/>
    <s v="RM7  0XR"/>
    <s v="No"/>
    <x v="21"/>
    <s v="Historic Relation"/>
    <s v=": "/>
    <x v="4"/>
    <s v="08F: NHS Havering CCG"/>
    <s v=": "/>
    <s v=": "/>
    <s v="NULL"/>
    <s v="A3A8R: NHS North East London ICB - A3a8r"/>
    <s v="07L: NHS Barking and Dagenham CCG"/>
    <s v="07L: NHS Barking and Dagenham CCG"/>
  </r>
  <r>
    <s v="F82031"/>
    <s v="Dr Sanomi"/>
    <s v="RM7  0XR"/>
    <s v="RO76"/>
    <x v="21"/>
    <s v="Historic Relation"/>
    <s v="U29424: Havering Crest PCN"/>
    <x v="4"/>
    <s v="A3A8R: NHS North East London ICB - A3a8r"/>
    <s v="08F: NHS Havering CCG"/>
    <s v="08F: NHS Havering CCG"/>
    <s v="NULL"/>
    <s v="A3A8R: NHS North East London ICB - A3a8r"/>
    <s v="07L: NHS Barking and Dagenham CCG"/>
    <s v="07L: NHS Barking and Dagenham CCG"/>
  </r>
  <r>
    <s v="F82039"/>
    <s v="Dr P &amp; S Poologanathan"/>
    <s v="RM7  0XR"/>
    <s v="RO76"/>
    <x v="21"/>
    <s v="Historic Relation"/>
    <s v="U29424: Havering Crest PCN"/>
    <x v="4"/>
    <s v="A3A8R: NHS North East London ICB - A3a8r"/>
    <s v="08F: NHS Havering CCG"/>
    <s v="08F: NHS Havering CCG"/>
    <s v="NULL"/>
    <s v="A3A8R: NHS North East London ICB - A3a8r"/>
    <s v="07L: NHS Barking and Dagenham CCG"/>
    <s v="07L: NHS Barking and Dagenham CCG"/>
  </r>
  <r>
    <s v="F82610"/>
    <s v="Dr Gupta"/>
    <s v="RM7  8BU"/>
    <s v="RO76"/>
    <x v="21"/>
    <s v="Historic Relation"/>
    <s v="U55939: Havering North PCN"/>
    <x v="4"/>
    <s v="A3A8R: NHS North East London ICB - A3a8r"/>
    <s v="08F: NHS Havering CCG"/>
    <s v="08F: NHS Havering CCG"/>
    <s v="NULL"/>
    <s v="NULL"/>
    <s v="NULL"/>
    <s v="NULL"/>
  </r>
  <r>
    <s v="Y03781"/>
    <s v="Community Health Newham"/>
    <s v="E1   6LP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F84089"/>
    <s v="Manor Park Medical Centre"/>
    <s v="E12  5AJ"/>
    <s v="RO76"/>
    <x v="22"/>
    <s v="Historic Relation"/>
    <s v=": "/>
    <x v="4"/>
    <s v="08M: NHS Newham CCG"/>
    <s v=": "/>
    <s v=": "/>
    <s v="NULL"/>
    <s v="NULL"/>
    <s v="NULL"/>
    <s v="NULL"/>
  </r>
  <r>
    <s v="F84658"/>
    <s v="Sangam Practice"/>
    <s v="E12  5JF"/>
    <s v="RO76"/>
    <x v="22"/>
    <s v="Historic Relation"/>
    <s v="U34188: Newham North East 1 PCN"/>
    <x v="4"/>
    <s v="A3A8R: NHS North East London ICB - A3a8r"/>
    <s v="08M: NHS Newham CCG"/>
    <s v="08M: NHS Newham CCG"/>
    <s v="NULL"/>
    <s v="NULL"/>
    <s v="NULL"/>
    <s v="NULL"/>
  </r>
  <r>
    <s v="F84729"/>
    <s v="The Manor Park Practice"/>
    <s v="E12  5JG"/>
    <s v="RO76"/>
    <x v="22"/>
    <s v="Historic Relation"/>
    <s v="U34188: Newham North East 1 PCN"/>
    <x v="4"/>
    <s v="A3A8R: NHS North East London ICB - A3a8r"/>
    <s v="08M: NHS Newham CCG"/>
    <s v="08M: NHS Newham CCG"/>
    <s v="NULL"/>
    <s v="NULL"/>
    <s v="NULL"/>
    <s v="NULL"/>
  </r>
  <r>
    <s v="F84654"/>
    <s v="Roding Practice"/>
    <s v="E12  5JR"/>
    <s v="RO76"/>
    <x v="22"/>
    <s v="Historic Relation"/>
    <s v=": "/>
    <x v="4"/>
    <s v="08M: NHS Newham CCG"/>
    <s v=": "/>
    <s v=": "/>
    <s v="NULL"/>
    <s v="NULL"/>
    <s v="NULL"/>
    <s v="NULL"/>
  </r>
  <r>
    <s v="F84736"/>
    <s v="Psu Church Road"/>
    <s v="E12  6AQ"/>
    <s v="RO76"/>
    <x v="22"/>
    <s v="Historic Relation"/>
    <s v=": "/>
    <x v="4"/>
    <s v="08M: NHS Newham CCG"/>
    <s v=": "/>
    <s v=": "/>
    <s v="NULL"/>
    <s v="NULL"/>
    <s v="NULL"/>
    <s v="NULL"/>
  </r>
  <r>
    <s v="F84121"/>
    <s v="E12 Health"/>
    <s v="E12  6AQ"/>
    <s v="RO76"/>
    <x v="22"/>
    <s v="Historic Relation"/>
    <s v="U76122: Stratford PCN"/>
    <x v="4"/>
    <s v="A3A8R: NHS North East London ICB - A3a8r"/>
    <s v="08M: NHS Newham CCG"/>
    <s v="08M: NHS Newham CCG"/>
    <s v="NULL"/>
    <s v="NULL"/>
    <s v="NULL"/>
    <s v="NULL"/>
  </r>
  <r>
    <s v="F84740"/>
    <s v="Newham Transitional Practice"/>
    <s v="E12  6AQ"/>
    <s v="RO76"/>
    <x v="22"/>
    <s v="Historic Relation"/>
    <s v="U76122: Stratford PCN"/>
    <x v="4"/>
    <s v="A3A8R: NHS North East London ICB - A3a8r"/>
    <s v="08M: NHS Newham CCG"/>
    <s v="08M: NHS Newham CCG"/>
    <s v="NULL"/>
    <s v="NULL"/>
    <s v="NULL"/>
    <s v="NULL"/>
  </r>
  <r>
    <s v="F84091"/>
    <s v="The Surgery - Dr a Arshad"/>
    <s v="E12  6NR"/>
    <s v="RO76"/>
    <x v="22"/>
    <s v="Historic Relation"/>
    <s v=": "/>
    <x v="4"/>
    <s v="08M: NHS Newham CCG"/>
    <s v=": "/>
    <s v=": "/>
    <s v="NULL"/>
    <s v="NULL"/>
    <s v="NULL"/>
    <s v="NULL"/>
  </r>
  <r>
    <s v="F84739"/>
    <s v="E12 Medical Centre"/>
    <s v="E12  6SJ"/>
    <s v="RO76"/>
    <x v="22"/>
    <s v="Historic Relation"/>
    <s v="U06978: Newham North East 2 PCN"/>
    <x v="4"/>
    <s v="A3A8R: NHS North East London ICB - A3a8r"/>
    <s v="08M: NHS Newham CCG"/>
    <s v="08M: NHS Newham CCG"/>
    <s v="NULL"/>
    <s v="NULL"/>
    <s v="NULL"/>
    <s v="NULL"/>
  </r>
  <r>
    <s v="F84074"/>
    <s v="The Graham Practice"/>
    <s v="E12  6SU"/>
    <s v="RO76"/>
    <x v="22"/>
    <s v="Historic Relation"/>
    <s v="U06978: Newham North East 2 PCN"/>
    <x v="4"/>
    <s v="A3A8R: NHS North East London ICB - A3a8r"/>
    <s v="08M: NHS Newham CCG"/>
    <s v="08M: NHS Newham CCG"/>
    <s v="NULL"/>
    <s v="A3A8R: NHS North East London ICB - A3a8r"/>
    <s v="08M: NHS Newham CCG"/>
    <s v="08M: NHS Newham CCG"/>
  </r>
  <r>
    <s v="Y07473"/>
    <s v="Newham North East 2 PCN-Eas"/>
    <s v="E12  6SU"/>
    <s v="No"/>
    <x v="22"/>
    <s v="Postcode"/>
    <s v=": "/>
    <x v="4"/>
    <s v="A3A8R: NHS North East London ICB - A3a8r"/>
    <s v=": "/>
    <s v=": "/>
    <s v="Y"/>
    <s v="A3A8R: NHS North East London ICB - A3a8r"/>
    <s v="08M: NHS Newham CCG"/>
    <s v="08M: NHS Newham CCG"/>
  </r>
  <r>
    <s v="F84052"/>
    <s v="Essex Lodge"/>
    <s v="E13  0AS"/>
    <s v="RO76"/>
    <x v="22"/>
    <s v="Historic Relation"/>
    <s v="U11373: Newham Central PCN"/>
    <x v="4"/>
    <s v="A3A8R: NHS North East London ICB - A3a8r"/>
    <s v="08M: NHS Newham CCG"/>
    <s v="08M: NHS Newham CCG"/>
    <s v="NULL"/>
    <s v="A3A8R: NHS North East London ICB - A3a8r"/>
    <s v="08M: NHS Newham CCG"/>
    <s v="08M: NHS Newham CCG"/>
  </r>
  <r>
    <s v="Y07515"/>
    <s v="Newham Central PCN Hub"/>
    <s v="E13  0AS"/>
    <s v="No"/>
    <x v="22"/>
    <s v="Postcode"/>
    <s v=": "/>
    <x v="4"/>
    <s v="A3A8R: NHS North East London ICB - A3a8r"/>
    <s v=": "/>
    <s v=": "/>
    <s v="Y"/>
    <s v="A3A8R: NHS North East London ICB - A3a8r"/>
    <s v="08M: NHS Newham CCG"/>
    <s v="08M: NHS Newham CCG"/>
  </r>
  <r>
    <s v="F84679"/>
    <s v="Upper Road Medical Centre"/>
    <s v="E13  0DH"/>
    <s v="RO76"/>
    <x v="22"/>
    <s v="Historic Relation"/>
    <s v=": "/>
    <x v="4"/>
    <s v="08M: NHS Newham CCG"/>
    <s v=": "/>
    <s v=": "/>
    <s v="NULL"/>
    <s v="NULL"/>
    <s v="NULL"/>
    <s v="NULL"/>
  </r>
  <r>
    <s v="F84124"/>
    <s v="The Project Surgery"/>
    <s v="E13  0LN"/>
    <s v="RO76"/>
    <x v="22"/>
    <s v="Historic Relation"/>
    <s v="U71739: Newham Central 1 PCN"/>
    <x v="4"/>
    <s v="A3A8R: NHS North East London ICB - A3a8r"/>
    <s v="08M: NHS Newham CCG"/>
    <s v="08M: NHS Newham CCG"/>
    <s v="NULL"/>
    <s v="NULL"/>
    <s v="NULL"/>
    <s v="NULL"/>
  </r>
  <r>
    <s v="F84727"/>
    <s v="Prime Medical Centre"/>
    <s v="E13  0LY"/>
    <s v="RO76"/>
    <x v="22"/>
    <s v="Historic Relation"/>
    <s v=": "/>
    <x v="4"/>
    <s v="08M: NHS Newham CCG"/>
    <s v=": "/>
    <s v=": "/>
    <s v="NULL"/>
    <s v="NULL"/>
    <s v="NULL"/>
    <s v="NULL"/>
  </r>
  <r>
    <s v="F84677"/>
    <s v="East End Medical Centre"/>
    <s v="E13  0QA"/>
    <s v="RO76"/>
    <x v="22"/>
    <s v="Historic Relation"/>
    <s v="U94747: Newham North West 2 PCN"/>
    <x v="4"/>
    <s v="A3A8R: NHS North East London ICB - A3a8r"/>
    <s v="08M: NHS Newham CCG"/>
    <s v="08M: NHS Newham CCG"/>
    <s v="NULL"/>
    <s v="NULL"/>
    <s v="NULL"/>
    <s v="NULL"/>
  </r>
  <r>
    <s v="F84642"/>
    <s v="Lucas Avenue Practice"/>
    <s v="E13  0QP"/>
    <s v="RO76"/>
    <x v="22"/>
    <s v="Historic Relation"/>
    <s v="U11373: Newham Central PCN"/>
    <x v="4"/>
    <s v="A3A8R: NHS North East London ICB - A3a8r"/>
    <s v="08M: NHS Newham CCG"/>
    <s v="08M: NHS Newham CCG"/>
    <s v="NULL"/>
    <s v="NULL"/>
    <s v="NULL"/>
    <s v="NULL"/>
  </r>
  <r>
    <s v="F84088"/>
    <s v="Plashet Road Medical Centre"/>
    <s v="E13  0QT"/>
    <s v="RO76"/>
    <x v="22"/>
    <s v="Historic Relation"/>
    <s v="U34188: Newham North East 1 PCN"/>
    <x v="4"/>
    <s v="A3A8R: NHS North East London ICB - A3a8r"/>
    <s v="08M: NHS Newham CCG"/>
    <s v="08M: NHS Newham CCG"/>
    <s v="NULL"/>
    <s v="NULL"/>
    <s v="NULL"/>
    <s v="NULL"/>
  </r>
  <r>
    <s v="F84737"/>
    <s v="Newham GP Co-Operative OOH"/>
    <s v="E13  8AF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F84681"/>
    <s v="Balaam Street Practice"/>
    <s v="E13  8AF"/>
    <s v="RO76"/>
    <x v="22"/>
    <s v="Historic Relation"/>
    <s v="U11373: Newham Central PCN"/>
    <x v="4"/>
    <s v="A3A8R: NHS North East London ICB - A3a8r"/>
    <s v="08M: NHS Newham CCG"/>
    <s v="08M: NHS Newham CCG"/>
    <s v="NULL"/>
    <s v="NULL"/>
    <s v="NULL"/>
    <s v="NULL"/>
  </r>
  <r>
    <s v="F84673"/>
    <s v="Esk Road Medical Centre"/>
    <s v="E13  8LJ"/>
    <s v="RO76"/>
    <x v="22"/>
    <s v="Historic Relation"/>
    <s v="U23362: South One Newham PCN"/>
    <x v="4"/>
    <s v="A3A8R: NHS North East London ICB - A3a8r"/>
    <s v="08M: NHS Newham CCG"/>
    <s v="08M: NHS Newham CCG"/>
    <s v="NULL"/>
    <s v="NULL"/>
    <s v="NULL"/>
    <s v="NULL"/>
  </r>
  <r>
    <s v="F84657"/>
    <s v="Cumberland Medical Centre"/>
    <s v="E13  8LS"/>
    <s v="RO76"/>
    <x v="22"/>
    <s v="Historic Relation"/>
    <s v="U23362: South One Newham PCN"/>
    <x v="4"/>
    <s v="A3A8R: NHS North East London ICB - A3a8r"/>
    <s v="08M: NHS Newham CCG"/>
    <s v="08M: NHS Newham CCG"/>
    <s v="NULL"/>
    <s v="NULL"/>
    <s v="NULL"/>
    <s v="NULL"/>
  </r>
  <r>
    <s v="Y03436"/>
    <s v="General Surgery Services"/>
    <s v="E13  8PS"/>
    <s v="RO76"/>
    <x v="22"/>
    <s v="Historic Relation"/>
    <s v=": "/>
    <x v="4"/>
    <s v="08M: NHS Newham CCG"/>
    <s v=": "/>
    <s v=": "/>
    <s v="NULL"/>
    <s v="NULL"/>
    <s v="NULL"/>
    <s v="NULL"/>
  </r>
  <r>
    <s v="Y02456"/>
    <s v="Greengate Minor Surgery"/>
    <s v="E13  8PS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F84053"/>
    <s v="Greengate Medical Centre"/>
    <s v="E13  8PS"/>
    <s v="RO76"/>
    <x v="22"/>
    <s v="Historic Relation"/>
    <s v="U71739: Newham Central 1 PCN"/>
    <x v="4"/>
    <s v="A3A8R: NHS North East London ICB - A3a8r"/>
    <s v="08M: NHS Newham CCG"/>
    <s v="08M: NHS Newham CCG"/>
    <s v="NULL"/>
    <s v="NULL"/>
    <s v="NULL"/>
    <s v="NULL"/>
  </r>
  <r>
    <s v="F84092"/>
    <s v="Glen Road Medical Centre"/>
    <s v="E13  8RU"/>
    <s v="RO76"/>
    <x v="22"/>
    <s v="Historic Relation"/>
    <s v="U76122: Stratford PCN"/>
    <x v="4"/>
    <s v="A3A8R: NHS North East London ICB - A3a8r"/>
    <s v="08M: NHS Newham CCG"/>
    <s v="08M: NHS Newham CCG"/>
    <s v="NULL"/>
    <s v="NULL"/>
    <s v="NULL"/>
    <s v="NULL"/>
  </r>
  <r>
    <s v="F84743"/>
    <s v="Newham NHS Urgent Care Centre"/>
    <s v="E13  8SH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Y06852"/>
    <s v="Newham Primary Care Extended Access"/>
    <s v="E13  8SL"/>
    <s v="No"/>
    <x v="22"/>
    <s v="Historic Relation"/>
    <s v=": "/>
    <x v="4"/>
    <s v="A3A8R: NHS North East London ICB - A3a8r"/>
    <s v="08M: NHS Newham CCG"/>
    <s v=": "/>
    <s v="NULL"/>
    <s v="NULL"/>
    <s v="NULL"/>
    <s v="NULL"/>
  </r>
  <r>
    <s v="F84669"/>
    <s v="Newham Medical Centre"/>
    <s v="E13  9DA"/>
    <s v="RO76"/>
    <x v="22"/>
    <s v="Historic Relation"/>
    <s v="U71739: Newham Central 1 PCN"/>
    <x v="4"/>
    <s v="A3A8R: NHS North East London ICB - A3a8r"/>
    <s v="08M: NHS Newham CCG"/>
    <s v="08M: NHS Newham CCG"/>
    <s v="NULL"/>
    <s v="NULL"/>
    <s v="NULL"/>
    <s v="NULL"/>
  </r>
  <r>
    <s v="Y04092"/>
    <s v="School Community Clinics"/>
    <s v="E13  9EH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F84022"/>
    <s v="Stratford Health Centre"/>
    <s v="E15  1EN"/>
    <s v="RO76"/>
    <x v="22"/>
    <s v="Historic Relation"/>
    <s v="U94747: Newham North West 2 PCN"/>
    <x v="4"/>
    <s v="A3A8R: NHS North East London ICB - A3a8r"/>
    <s v="08M: NHS Newham CCG"/>
    <s v="08M: NHS Newham CCG"/>
    <s v="NULL"/>
    <s v="A3A8R: NHS North East London ICB - A3a8r"/>
    <s v="08M: NHS Newham CCG"/>
    <s v="08M: NHS Newham CCG"/>
  </r>
  <r>
    <s v="Y07474"/>
    <s v="Newham North West 2 PCN-Eas"/>
    <s v="E15  1EN"/>
    <s v="No"/>
    <x v="22"/>
    <s v="Postcode"/>
    <s v=": "/>
    <x v="4"/>
    <s v="A3A8R: NHS North East London ICB - A3a8r"/>
    <s v=": "/>
    <s v=": "/>
    <s v="Y"/>
    <s v="A3A8R: NHS North East London ICB - A3a8r"/>
    <s v="08M: NHS Newham CCG"/>
    <s v="08M: NHS Newham CCG"/>
  </r>
  <r>
    <s v="F84699"/>
    <s v="Stratford Medical Centre"/>
    <s v="E15  1SQ"/>
    <s v="RO76"/>
    <x v="22"/>
    <s v="Historic Relation"/>
    <s v=": "/>
    <x v="4"/>
    <s v="08M: NHS Newham CCG"/>
    <s v=": "/>
    <s v=": "/>
    <s v="NULL"/>
    <s v="NULL"/>
    <s v="NULL"/>
    <s v="NULL"/>
  </r>
  <r>
    <s v="F84749"/>
    <s v="Carpenters Practice"/>
    <s v="E15  2JA"/>
    <s v="RO76"/>
    <x v="22"/>
    <s v="Historic Relation"/>
    <s v="U11373: Newham Central PCN"/>
    <x v="4"/>
    <s v="A3A8R: NHS North East London ICB - A3a8r"/>
    <s v="08M: NHS Newham CCG"/>
    <s v="08M: NHS Newham CCG"/>
    <s v="NULL"/>
    <s v="NULL"/>
    <s v="NULL"/>
    <s v="NULL"/>
  </r>
  <r>
    <s v="F84661"/>
    <s v="West Ham Medical Practice"/>
    <s v="E15  3DJ"/>
    <s v="RO76"/>
    <x v="22"/>
    <s v="Historic Relation"/>
    <s v=": "/>
    <x v="4"/>
    <s v="08M: NHS Newham CCG"/>
    <s v="08M: NHS Newham CCG"/>
    <s v="08M: NHS Newham CCG"/>
    <s v="NULL"/>
    <s v="NULL"/>
    <s v="NULL"/>
    <s v="NULL"/>
  </r>
  <r>
    <s v="Y00241"/>
    <s v="Community Cardiology Clinic"/>
    <s v="E15  3LT"/>
    <s v="No"/>
    <x v="22"/>
    <s v="Historic Relation"/>
    <s v=": "/>
    <x v="4"/>
    <s v="A3A8R: NHS North East London ICB - A3a8r"/>
    <s v="08M: NHS Newham CCG"/>
    <s v="08M: NHS Newham CCG"/>
    <s v="NULL"/>
    <s v="A3A8R: NHS North East London ICB - A3a8r"/>
    <s v="08M: NHS Newham CCG"/>
    <s v="08M: NHS Newham CCG"/>
  </r>
  <r>
    <s v="F84111"/>
    <s v="Abbey Road Medical Practice"/>
    <s v="E15  3LT"/>
    <s v="RO76"/>
    <x v="22"/>
    <s v="Historic Relation"/>
    <s v="U76122: Stratford PCN"/>
    <x v="4"/>
    <s v="A3A8R: NHS North East London ICB - A3a8r"/>
    <s v="08M: NHS Newham CCG"/>
    <s v="08M: NHS Newham CCG"/>
    <s v="NULL"/>
    <s v="A3A8R: NHS North East London ICB - A3a8r"/>
    <s v="08M: NHS Newham CCG"/>
    <s v="08M: NHS Newham CCG"/>
  </r>
  <r>
    <s v="Y07481"/>
    <s v="Stratford PCN-Eas"/>
    <s v="E15  3LT"/>
    <s v="No"/>
    <x v="22"/>
    <s v="Postcode"/>
    <s v=": "/>
    <x v="4"/>
    <s v="A3A8R: NHS North East London ICB - A3a8r"/>
    <s v=": "/>
    <s v=": "/>
    <s v="Y"/>
    <s v="A3A8R: NHS North East London ICB - A3a8r"/>
    <s v="08M: NHS Newham CCG"/>
    <s v="08M: NHS Newham CCG"/>
  </r>
  <r>
    <s v="Y03433"/>
    <s v="Gynaecology Services"/>
    <s v="E15  4BZ"/>
    <s v="RO76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Y03434"/>
    <s v="Patient First Social Enterprise"/>
    <s v="E15  4BZ"/>
    <s v="RO76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Y03435"/>
    <s v="Ophthamology Services"/>
    <s v="E15  4BZ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F84009"/>
    <s v="Stratford Village Surgery"/>
    <s v="E15  4BZ"/>
    <s v="RO76"/>
    <x v="22"/>
    <s v="Historic Relation"/>
    <s v="U76122: Stratford PCN"/>
    <x v="4"/>
    <s v="A3A8R: NHS North East London ICB - A3a8r"/>
    <s v="08M: NHS Newham CCG"/>
    <s v="08M: NHS Newham CCG"/>
    <s v="NULL"/>
    <s v="NULL"/>
    <s v="NULL"/>
    <s v="NULL"/>
  </r>
  <r>
    <s v="F84700"/>
    <s v="Dmc Healthcare 1"/>
    <s v="E15  4ES"/>
    <s v="RO76"/>
    <x v="22"/>
    <s v="Historic Relation"/>
    <s v=": "/>
    <x v="4"/>
    <s v="08M: NHS Newham CCG"/>
    <s v=": "/>
    <s v=": "/>
    <s v="NULL"/>
    <s v="NULL"/>
    <s v="NULL"/>
    <s v="NULL"/>
  </r>
  <r>
    <s v="Y05385"/>
    <s v="Vicarage Lane Practice"/>
    <s v="E15  4ES"/>
    <s v="RO76"/>
    <x v="22"/>
    <s v="Historic Relation"/>
    <s v=": "/>
    <x v="4"/>
    <s v="08M: NHS Newham CCG"/>
    <s v=": "/>
    <s v=": "/>
    <s v="NULL"/>
    <s v="NULL"/>
    <s v="NULL"/>
    <s v="NULL"/>
  </r>
  <r>
    <s v="Y06752"/>
    <s v="Newham PCN"/>
    <s v="E15  4ES"/>
    <s v="No"/>
    <x v="22"/>
    <s v="Historic Relation"/>
    <s v=": "/>
    <x v="4"/>
    <s v="A3A8R: NHS North East London ICB - A3a8r"/>
    <s v="08M: NHS Newham CCG"/>
    <s v=": "/>
    <s v="NULL"/>
    <s v="NULL"/>
    <s v="NULL"/>
    <s v="NULL"/>
  </r>
  <r>
    <s v="Y00225"/>
    <s v="Vicarage Lane Transitional Team"/>
    <s v="E15  4ES"/>
    <s v="No"/>
    <x v="22"/>
    <s v="Historic Relation"/>
    <s v=": "/>
    <x v="4"/>
    <s v="08M: NHS Newham CCG"/>
    <s v=": "/>
    <s v=": "/>
    <s v="NULL"/>
    <s v="NULL"/>
    <s v="NULL"/>
    <s v="NULL"/>
  </r>
  <r>
    <s v="Y02505"/>
    <s v="Rapid Prescribing Clinic"/>
    <s v="E15  4ES"/>
    <s v="No"/>
    <x v="22"/>
    <s v="Historic Relation"/>
    <s v=": "/>
    <x v="4"/>
    <s v="08M: NHS Newham CCG"/>
    <s v=": "/>
    <s v=": "/>
    <s v="NULL"/>
    <s v="NULL"/>
    <s v="NULL"/>
    <s v="NULL"/>
  </r>
  <r>
    <s v="Y04598"/>
    <s v="Dmc Minor Surgery Clinic"/>
    <s v="E15  4ES"/>
    <s v="No"/>
    <x v="22"/>
    <s v="Historic Relation"/>
    <s v=": "/>
    <x v="4"/>
    <s v="08M: NHS Newham CCG"/>
    <s v=": "/>
    <s v=": "/>
    <s v="NULL"/>
    <s v="NULL"/>
    <s v="NULL"/>
    <s v="NULL"/>
  </r>
  <r>
    <s v="Y02823"/>
    <s v="Dmc Vicarage Lane"/>
    <s v="E15  4ES"/>
    <s v="RO76"/>
    <x v="22"/>
    <s v="Historic Relation"/>
    <s v=": "/>
    <x v="4"/>
    <s v="08M: NHS Newham CCG"/>
    <s v=": "/>
    <s v=": "/>
    <s v="NULL"/>
    <s v="NULL"/>
    <s v="NULL"/>
    <s v="NULL"/>
  </r>
  <r>
    <s v="F84730"/>
    <s v="The Vicarage Lane Surgery"/>
    <s v="E15  4ES"/>
    <s v="RO76"/>
    <x v="22"/>
    <s v="Historic Relation"/>
    <s v="U76122: Stratford PCN"/>
    <x v="4"/>
    <s v="A3A8R: NHS North East London ICB - A3a8r"/>
    <s v="08M: NHS Newham CCG"/>
    <s v="08M: NHS Newham CCG"/>
    <s v="NULL"/>
    <s v="NULL"/>
    <s v="NULL"/>
    <s v="NULL"/>
  </r>
  <r>
    <s v="F84077"/>
    <s v="Newham Vicarage Practice"/>
    <s v="E15  4ES"/>
    <s v="RO76"/>
    <x v="22"/>
    <s v="Historic Relation"/>
    <s v="U94747: Newham North West 2 PCN"/>
    <x v="4"/>
    <s v="A3A8R: NHS North East London ICB - A3a8r"/>
    <s v="08M: NHS Newham CCG"/>
    <s v="08M: NHS Newham CCG"/>
    <s v="NULL"/>
    <s v="NULL"/>
    <s v="NULL"/>
    <s v="NULL"/>
  </r>
  <r>
    <s v="Y04091"/>
    <s v="West Ham Lane Clinic"/>
    <s v="E15  4PT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F84707"/>
    <s v="St Lukes Health Centre - Psu"/>
    <s v="E16  1HT"/>
    <s v="RO76"/>
    <x v="22"/>
    <s v="Historic Relation"/>
    <s v=": "/>
    <x v="4"/>
    <s v="08M: NHS Newham CCG"/>
    <s v=": "/>
    <s v=": "/>
    <s v="NULL"/>
    <s v="NULL"/>
    <s v="NULL"/>
    <s v="NULL"/>
  </r>
  <r>
    <s v="F84666"/>
    <s v="The Ruiz Medical Practice"/>
    <s v="E16  1HT"/>
    <s v="RO76"/>
    <x v="22"/>
    <s v="Historic Relation"/>
    <s v="U23362: South One Newham PCN"/>
    <x v="4"/>
    <s v="A3A8R: NHS North East London ICB - A3a8r"/>
    <s v="08M: NHS Newham CCG"/>
    <s v="08M: NHS Newham CCG"/>
    <s v="NULL"/>
    <s v="NULL"/>
    <s v="NULL"/>
    <s v="NULL"/>
  </r>
  <r>
    <s v="F84750"/>
    <s v="Community Dermatology Clinic"/>
    <s v="E16  1LQ"/>
    <s v="RO76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Y02928"/>
    <s v="The Practice Albert Road"/>
    <s v="E16  2DY"/>
    <s v="RO76"/>
    <x v="22"/>
    <s v="Historic Relation"/>
    <s v="U56681: Docklands PCN"/>
    <x v="4"/>
    <s v="A3A8R: NHS North East London ICB - A3a8r"/>
    <s v="08M: NHS Newham CCG"/>
    <s v="08M: NHS Newham CCG"/>
    <s v="NULL"/>
    <s v="A3A8R: NHS North East London ICB - A3a8r"/>
    <s v="08M: NHS Newham CCG"/>
    <s v="08M: NHS Newham CCG"/>
  </r>
  <r>
    <s v="Y07501"/>
    <s v="Docklands PCN Hub"/>
    <s v="E16  2DY"/>
    <s v="No"/>
    <x v="22"/>
    <s v="Postcode"/>
    <s v=": "/>
    <x v="4"/>
    <s v="A3A8R: NHS North East London ICB - A3a8r"/>
    <s v=": "/>
    <s v=": "/>
    <s v="Y"/>
    <s v="A3A8R: NHS North East London ICB - A3a8r"/>
    <s v="08M: NHS Newham CCG"/>
    <s v="08M: NHS Newham CCG"/>
  </r>
  <r>
    <s v="Y06532"/>
    <s v="Health Visitors London Borough of Newham"/>
    <s v="E16  2QU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F84708"/>
    <s v="Dr T Lwin"/>
    <s v="E16  3JL"/>
    <s v="RO76"/>
    <x v="22"/>
    <s v="Historic Relation"/>
    <s v=": "/>
    <x v="4"/>
    <s v="08M: NHS Newham CCG"/>
    <s v="08M: NHS Newham CCG"/>
    <s v="08M: NHS Newham CCG"/>
    <s v="NULL"/>
    <s v="NULL"/>
    <s v="NULL"/>
    <s v="NULL"/>
  </r>
  <r>
    <s v="Y02453"/>
    <s v="Custom House Minor Surgery"/>
    <s v="E16  3NA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F84047"/>
    <s v="Custom House Surgery"/>
    <s v="E16  3NA"/>
    <s v="RO76"/>
    <x v="22"/>
    <s v="Historic Relation"/>
    <s v="U23362: South One Newham PCN"/>
    <x v="4"/>
    <s v="A3A8R: NHS North East London ICB - A3a8r"/>
    <s v="08M: NHS Newham CCG"/>
    <s v="08M: NHS Newham CCG"/>
    <s v="NULL"/>
    <s v="NULL"/>
    <s v="NULL"/>
    <s v="NULL"/>
  </r>
  <r>
    <s v="Y04647"/>
    <s v="Cgl-Newham Rise"/>
    <s v="E16  4ED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F84017"/>
    <s v="Star Lane Medical Centre"/>
    <s v="E16  4QH"/>
    <s v="RO76"/>
    <x v="22"/>
    <s v="Historic Relation"/>
    <s v="U23362: South One Newham PCN"/>
    <x v="4"/>
    <s v="A3A8R: NHS North East London ICB - A3a8r"/>
    <s v="08M: NHS Newham CCG"/>
    <s v="08M: NHS Newham CCG"/>
    <s v="NULL"/>
    <s v="A3A8R: NHS North East London ICB - A3a8r"/>
    <s v="08M: NHS Newham CCG"/>
    <s v="08M: NHS Newham CCG"/>
  </r>
  <r>
    <s v="Y07476"/>
    <s v="South One Newham PCN Hub"/>
    <s v="E16  4QH"/>
    <s v="No"/>
    <x v="22"/>
    <s v="Postcode"/>
    <s v=": "/>
    <x v="4"/>
    <s v="A3A8R: NHS North East London ICB - A3a8r"/>
    <s v=": "/>
    <s v=": "/>
    <s v="Y"/>
    <s v="A3A8R: NHS North East London ICB - A3a8r"/>
    <s v="08M: NHS Newham CCG"/>
    <s v="08M: NHS Newham CCG"/>
  </r>
  <r>
    <s v="Y04273"/>
    <s v="Liberty Bridge Road Practice"/>
    <s v="E20  1AS"/>
    <s v="RO76"/>
    <x v="22"/>
    <s v="Historic Relation"/>
    <s v="U76122: Stratford PCN"/>
    <x v="4"/>
    <s v="A3A8R: NHS North East London ICB - A3a8r"/>
    <s v="08M: NHS Newham CCG"/>
    <s v="08M: NHS Newham CCG"/>
    <s v="NULL"/>
    <s v="NULL"/>
    <s v="NULL"/>
    <s v="NULL"/>
  </r>
  <r>
    <s v="F84713"/>
    <s v="East Ham Medical Centre"/>
    <s v="E6   2DS"/>
    <s v="RO76"/>
    <x v="22"/>
    <s v="Historic Relation"/>
    <s v=": "/>
    <x v="4"/>
    <s v="08M: NHS Newham CCG"/>
    <s v=": "/>
    <s v=": "/>
    <s v="NULL"/>
    <s v="NULL"/>
    <s v="NULL"/>
    <s v="NULL"/>
  </r>
  <r>
    <s v="F84070"/>
    <s v="Lathom Road Medical Centre"/>
    <s v="E6   2DU"/>
    <s v="RO76"/>
    <x v="22"/>
    <s v="Historic Relation"/>
    <s v="U06978: Newham North East 2 PCN"/>
    <x v="4"/>
    <s v="A3A8R: NHS North East London ICB - A3a8r"/>
    <s v="08M: NHS Newham CCG"/>
    <s v="08M: NHS Newham CCG"/>
    <s v="NULL"/>
    <s v="NULL"/>
    <s v="NULL"/>
    <s v="NULL"/>
  </r>
  <r>
    <s v="F84004"/>
    <s v="Market Street Health Group"/>
    <s v="E6   2RA"/>
    <s v="RO76"/>
    <x v="22"/>
    <s v="Historic Relation"/>
    <s v="U71739: Newham Central 1 PCN"/>
    <x v="4"/>
    <s v="A3A8R: NHS North East London ICB - A3a8r"/>
    <s v="08M: NHS Newham CCG"/>
    <s v="08M: NHS Newham CCG"/>
    <s v="NULL"/>
    <s v="NULL"/>
    <s v="NULL"/>
    <s v="NULL"/>
  </r>
  <r>
    <s v="F84010"/>
    <s v="St. Bartholomews Surgery"/>
    <s v="E6   3BA"/>
    <s v="RO76"/>
    <x v="22"/>
    <s v="Historic Relation"/>
    <s v="U71739: Newham Central 1 PCN"/>
    <x v="4"/>
    <s v="A3A8R: NHS North East London ICB - A3a8r"/>
    <s v="08M: NHS Newham CCG"/>
    <s v="08M: NHS Newham CCG"/>
    <s v="NULL"/>
    <s v="A3A8R: NHS North East London ICB - A3a8r"/>
    <s v="08M: NHS Newham CCG"/>
    <s v="08M: NHS Newham CCG"/>
  </r>
  <r>
    <s v="Y07490"/>
    <s v="Newham Central 1 PCN Hub"/>
    <s v="E6   3BA"/>
    <s v="No"/>
    <x v="22"/>
    <s v="Postcode"/>
    <s v=": "/>
    <x v="4"/>
    <s v="A3A8R: NHS North East London ICB - A3a8r"/>
    <s v=": "/>
    <s v=": "/>
    <s v="Y"/>
    <s v="A3A8R: NHS North East London ICB - A3a8r"/>
    <s v="08M: NHS Newham CCG"/>
    <s v="08M: NHS Newham CCG"/>
  </r>
  <r>
    <s v="F84050"/>
    <s v="Boleyn Medical Centre"/>
    <s v="E6   3BD"/>
    <s v="RO76"/>
    <x v="22"/>
    <s v="Historic Relation"/>
    <s v="U71739: Newham Central 1 PCN"/>
    <x v="4"/>
    <s v="A3A8R: NHS North East London ICB - A3a8r"/>
    <s v="08M: NHS Newham CCG"/>
    <s v="08M: NHS Newham CCG"/>
    <s v="NULL"/>
    <s v="NULL"/>
    <s v="NULL"/>
    <s v="NULL"/>
  </r>
  <r>
    <s v="F84735"/>
    <s v="The Azad Practice"/>
    <s v="E6   3BD"/>
    <s v="RO76"/>
    <x v="22"/>
    <s v="Historic Relation"/>
    <s v="U71739: Newham Central 1 PCN"/>
    <x v="4"/>
    <s v="A3A8R: NHS North East London ICB - A3a8r"/>
    <s v="08M: NHS Newham CCG"/>
    <s v="08M: NHS Newham CCG"/>
    <s v="NULL"/>
    <s v="NULL"/>
    <s v="NULL"/>
    <s v="NULL"/>
  </r>
  <r>
    <s v="F84032"/>
    <s v="Barking Road Medical Centre"/>
    <s v="E6   3BP"/>
    <s v="RO76"/>
    <x v="22"/>
    <s v="Historic Relation"/>
    <s v=": "/>
    <x v="4"/>
    <s v="08M: NHS Newham CCG"/>
    <s v=": "/>
    <s v=": "/>
    <s v="NULL"/>
    <s v="NULL"/>
    <s v="NULL"/>
    <s v="NULL"/>
  </r>
  <r>
    <s v="F84093"/>
    <s v="Tollgate Medical Centre"/>
    <s v="E6   5JS"/>
    <s v="RO76"/>
    <x v="22"/>
    <s v="Historic Relation"/>
    <s v="U56681: Docklands PCN"/>
    <x v="4"/>
    <s v="A3A8R: NHS North East London ICB - A3a8r"/>
    <s v="08M: NHS Newham CCG"/>
    <s v="08M: NHS Newham CCG"/>
    <s v="NULL"/>
    <s v="NULL"/>
    <s v="NULL"/>
    <s v="NULL"/>
  </r>
  <r>
    <s v="F84717"/>
    <s v="Royal Docks Medical Practice"/>
    <s v="E6   5NA"/>
    <s v="RO76"/>
    <x v="22"/>
    <s v="Historic Relation"/>
    <s v="U56681: Docklands PCN"/>
    <x v="4"/>
    <s v="A3A8R: NHS North East London ICB - A3a8r"/>
    <s v="08M: NHS Newham CCG"/>
    <s v="08M: NHS Newham CCG"/>
    <s v="NULL"/>
    <s v="NULL"/>
    <s v="NULL"/>
    <s v="NULL"/>
  </r>
  <r>
    <s v="F84631"/>
    <s v="Lord Lister Health Centre"/>
    <s v="E7   0EP"/>
    <s v="RO76"/>
    <x v="22"/>
    <s v="Historic Relation"/>
    <s v=": "/>
    <x v="4"/>
    <s v="08M: NHS Newham CCG"/>
    <s v="08M: NHS Newham CCG"/>
    <s v="08M: NHS Newham CCG"/>
    <s v="NULL"/>
    <s v="NULL"/>
    <s v="NULL"/>
    <s v="NULL"/>
  </r>
  <r>
    <s v="F84672"/>
    <s v="First 4 Health Group - E7 Health"/>
    <s v="E7   0EP"/>
    <s v="RO76"/>
    <x v="22"/>
    <s v="Historic Relation"/>
    <s v="U52641: North Newham PCN"/>
    <x v="4"/>
    <s v="A3A8R: NHS North East London ICB - A3a8r"/>
    <s v="08M: NHS Newham CCG"/>
    <s v="08M: NHS Newham CCG"/>
    <s v="NULL"/>
    <s v="NULL"/>
    <s v="NULL"/>
    <s v="NULL"/>
  </r>
  <r>
    <s v="F84086"/>
    <s v="The Forest Practice"/>
    <s v="E7   0EP"/>
    <s v="RO76"/>
    <x v="22"/>
    <s v="Historic Relation"/>
    <s v="U94747: Newham North West 2 PCN"/>
    <x v="4"/>
    <s v="A3A8R: NHS North East London ICB - A3a8r"/>
    <s v="08M: NHS Newham CCG"/>
    <s v="08M: NHS Newham CCG"/>
    <s v="NULL"/>
    <s v="NULL"/>
    <s v="NULL"/>
    <s v="NULL"/>
  </r>
  <r>
    <s v="F84706"/>
    <s v="Dr Sks Swedan"/>
    <s v="E7   0EP"/>
    <s v="RO76"/>
    <x v="22"/>
    <s v="Historic Relation"/>
    <s v="U94747: Newham North West 2 PCN"/>
    <x v="4"/>
    <s v="A3A8R: NHS North East London ICB - A3a8r"/>
    <s v="08M: NHS Newham CCG"/>
    <s v="08M: NHS Newham CCG"/>
    <s v="NULL"/>
    <s v="NULL"/>
    <s v="NULL"/>
    <s v="NULL"/>
  </r>
  <r>
    <s v="F84724"/>
    <s v="Woodgrange Medical Practice"/>
    <s v="E7   0QH"/>
    <s v="RO76"/>
    <x v="22"/>
    <s v="Historic Relation"/>
    <s v="U52641: North Newham PCN"/>
    <x v="4"/>
    <s v="A3A8R: NHS North East London ICB - A3a8r"/>
    <s v="08M: NHS Newham CCG"/>
    <s v="08M: NHS Newham CCG"/>
    <s v="NULL"/>
    <s v="A3A8R: NHS North East London ICB - A3a8r"/>
    <s v="08M: NHS Newham CCG"/>
    <s v="08M: NHS Newham CCG"/>
  </r>
  <r>
    <s v="Y07628"/>
    <s v="North Newham PCN Hub"/>
    <s v="E7   0QH"/>
    <s v="No"/>
    <x v="22"/>
    <s v="Postcode"/>
    <s v=": "/>
    <x v="4"/>
    <s v="A3A8R: NHS North East London ICB - A3a8r"/>
    <s v=": "/>
    <s v=": "/>
    <s v="Y"/>
    <s v="A3A8R: NHS North East London ICB - A3a8r"/>
    <s v="08M: NHS Newham CCG"/>
    <s v="08M: NHS Newham CCG"/>
  </r>
  <r>
    <s v="F84097"/>
    <s v="Claremont Clinic"/>
    <s v="E7   8AB"/>
    <s v="RO76"/>
    <x v="22"/>
    <s v="Historic Relation"/>
    <s v="U52641: North Newham PCN"/>
    <x v="4"/>
    <s v="A3A8R: NHS North East London ICB - A3a8r"/>
    <s v="08M: NHS Newham CCG"/>
    <s v="08M: NHS Newham CCG"/>
    <s v="NULL"/>
    <s v="NULL"/>
    <s v="NULL"/>
    <s v="NULL"/>
  </r>
  <r>
    <s v="F84641"/>
    <s v="Birchdale Road Medical Centre"/>
    <s v="E7   8AR"/>
    <s v="RO76"/>
    <x v="22"/>
    <s v="Historic Relation"/>
    <s v="U34188: Newham North East 1 PCN"/>
    <x v="4"/>
    <s v="A3A8R: NHS North East London ICB - A3a8r"/>
    <s v="08M: NHS Newham CCG"/>
    <s v="08M: NHS Newham CCG"/>
    <s v="NULL"/>
    <s v="NULL"/>
    <s v="NULL"/>
    <s v="NULL"/>
  </r>
  <r>
    <s v="F84670"/>
    <s v="Westbury Road Medical Practice"/>
    <s v="E7   8BU"/>
    <s v="RO76"/>
    <x v="22"/>
    <s v="Historic Relation"/>
    <s v="U34188: Newham North East 1 PCN"/>
    <x v="4"/>
    <s v="A3A8R: NHS North East London ICB - A3a8r"/>
    <s v="08M: NHS Newham CCG"/>
    <s v="08M: NHS Newham CCG"/>
    <s v="NULL"/>
    <s v="A3A8R: NHS North East London ICB - A3a8r"/>
    <s v="08M: NHS Newham CCG"/>
    <s v="08M: NHS Newham CCG"/>
  </r>
  <r>
    <s v="Y07516"/>
    <s v="Newham North East 1 PCN Hub"/>
    <s v="E7   8BU"/>
    <s v="No"/>
    <x v="22"/>
    <s v="Postcode"/>
    <s v=": "/>
    <x v="4"/>
    <s v="A3A8R: NHS North East London ICB - A3a8r"/>
    <s v=": "/>
    <s v=": "/>
    <s v="Y"/>
    <s v="A3A8R: NHS North East London ICB - A3a8r"/>
    <s v="08M: NHS Newham CCG"/>
    <s v="08M: NHS Newham CCG"/>
  </r>
  <r>
    <s v="F84671"/>
    <s v="Katherine Road Medical Centre"/>
    <s v="E7   8DR"/>
    <s v="RO76"/>
    <x v="22"/>
    <s v="Historic Relation"/>
    <s v=": "/>
    <x v="4"/>
    <s v="08M: NHS Newham CCG"/>
    <s v=": "/>
    <s v=": "/>
    <s v="NULL"/>
    <s v="NULL"/>
    <s v="NULL"/>
    <s v="NULL"/>
  </r>
  <r>
    <s v="F84660"/>
    <s v="Dr Cm Patel's Surgery"/>
    <s v="E7   8LZ"/>
    <s v="RO76"/>
    <x v="22"/>
    <s v="Historic Relation"/>
    <s v="U34188: Newham North East 1 PCN"/>
    <x v="4"/>
    <s v="A3A8R: NHS North East London ICB - A3a8r"/>
    <s v="08M: NHS Newham CCG"/>
    <s v="08M: NHS Newham CCG"/>
    <s v="NULL"/>
    <s v="NULL"/>
    <s v="NULL"/>
    <s v="NULL"/>
  </r>
  <r>
    <s v="Y04093"/>
    <s v="Day Hospital"/>
    <s v="E7   8QP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Y02455"/>
    <s v="Shrewsbury Minor Surgery"/>
    <s v="E7   8QP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F84006"/>
    <s v="The Shrewsbury Centre"/>
    <s v="E7   8QP"/>
    <s v="RO76"/>
    <x v="22"/>
    <s v="Historic Relation"/>
    <s v="U06978: Newham North East 2 PCN"/>
    <x v="4"/>
    <s v="A3A8R: NHS North East London ICB - A3a8r"/>
    <s v="08M: NHS Newham CCG"/>
    <s v="08M: NHS Newham CCG"/>
    <s v="NULL"/>
    <s v="NULL"/>
    <s v="NULL"/>
    <s v="NULL"/>
  </r>
  <r>
    <s v="F84741"/>
    <s v="Dr T Krishnamurthy"/>
    <s v="E7   8QR"/>
    <s v="RO76"/>
    <x v="22"/>
    <s v="Historic Relation"/>
    <s v="U06978: Newham North East 2 PCN"/>
    <x v="4"/>
    <s v="A3A8R: NHS North East London ICB - A3a8r"/>
    <s v="08M: NHS Newham CCG"/>
    <s v="08M: NHS Newham CCG"/>
    <s v="NULL"/>
    <s v="NULL"/>
    <s v="NULL"/>
    <s v="NULL"/>
  </r>
  <r>
    <s v="F84742"/>
    <s v="The Summitt Practice"/>
    <s v="E7   8QR"/>
    <s v="RO76"/>
    <x v="22"/>
    <s v="Historic Relation"/>
    <s v="U06978: Newham North East 2 PCN"/>
    <x v="4"/>
    <s v="A3A8R: NHS North East London ICB - A3a8r"/>
    <s v="08M: NHS Newham CCG"/>
    <s v="08M: NHS Newham CCG"/>
    <s v="NULL"/>
    <s v="NULL"/>
    <s v="NULL"/>
    <s v="NULL"/>
  </r>
  <r>
    <s v="F84014"/>
    <s v="Upton Lane Medical Centre"/>
    <s v="E7   9PB"/>
    <s v="RO76"/>
    <x v="22"/>
    <s v="Historic Relation"/>
    <s v="U94747: Newham North West 2 PCN"/>
    <x v="4"/>
    <s v="A3A8R: NHS North East London ICB - A3a8r"/>
    <s v="08M: NHS Newham CCG"/>
    <s v="08M: NHS Newham CCG"/>
    <s v="NULL"/>
    <s v="NULL"/>
    <s v="NULL"/>
    <s v="NULL"/>
  </r>
  <r>
    <s v="F84734"/>
    <s v="Boleyn Road Practice"/>
    <s v="E7   9QJ"/>
    <s v="RO76"/>
    <x v="22"/>
    <s v="Historic Relation"/>
    <s v="U11373: Newham Central PCN"/>
    <x v="4"/>
    <s v="A3A8R: NHS North East London ICB - A3a8r"/>
    <s v="08M: NHS Newham CCG"/>
    <s v="08M: NHS Newham CCG"/>
    <s v="NULL"/>
    <s v="NULL"/>
    <s v="NULL"/>
    <s v="NULL"/>
  </r>
  <r>
    <s v="Y05885"/>
    <s v="St Joseph's Hospice Community Service"/>
    <s v="E8   4SA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Y06159"/>
    <s v="London Ambulance Serv Nhs111 Iuc Cas OOH"/>
    <s v="IG11 8HG"/>
    <s v="No"/>
    <x v="22"/>
    <s v="Historic Relation"/>
    <s v=": "/>
    <x v="4"/>
    <s v="A3A8R: NHS North East London ICB - A3a8r"/>
    <s v="08M: NHS Newham CCG"/>
    <s v="08M: NHS Newham CCG"/>
    <s v="NULL"/>
    <s v="NULL"/>
    <s v="NULL"/>
    <s v="NULL"/>
  </r>
  <r>
    <s v="F86023"/>
    <s v="The Evergreen Surgery"/>
    <s v="E11  2AQ"/>
    <s v="RO76"/>
    <x v="23"/>
    <s v="Historic Relation"/>
    <s v="U78575: Wanstead and Woodford PCN"/>
    <x v="4"/>
    <s v="A3A8R: NHS North East London ICB - A3a8r"/>
    <s v="08N: NHS Redbridge CCG"/>
    <s v="08N: NHS Redbridge CCG"/>
    <s v="NULL"/>
    <s v="NULL"/>
    <s v="NULL"/>
    <s v="NULL"/>
  </r>
  <r>
    <s v="F86032"/>
    <s v="Wanstead Place Surgery"/>
    <s v="E11  2SW"/>
    <s v="RO76"/>
    <x v="23"/>
    <s v="Historic Relation"/>
    <s v="U78575: Wanstead and Woodford PCN"/>
    <x v="4"/>
    <s v="A3A8R: NHS North East London ICB - A3a8r"/>
    <s v="08N: NHS Redbridge CCG"/>
    <s v="08N: NHS Redbridge CCG"/>
    <s v="NULL"/>
    <s v="NULL"/>
    <s v="NULL"/>
    <s v="NULL"/>
  </r>
  <r>
    <s v="F86731"/>
    <s v="Aldersbrook Medical Centre"/>
    <s v="E12  5DL"/>
    <s v="RO76"/>
    <x v="23"/>
    <s v="Historic Relation"/>
    <s v="U78575: Wanstead and Woodford PCN"/>
    <x v="4"/>
    <s v="A3A8R: NHS North East London ICB - A3a8r"/>
    <s v="08N: NHS Redbridge CCG"/>
    <s v="08N: NHS Redbridge CCG"/>
    <s v="NULL"/>
    <s v="NULL"/>
    <s v="NULL"/>
    <s v="NULL"/>
  </r>
  <r>
    <s v="F86066"/>
    <s v="Southdene Surgery"/>
    <s v="E18  1BD"/>
    <s v="RO76"/>
    <x v="23"/>
    <s v="Historic Relation"/>
    <s v="U78575: Wanstead and Woodford PCN"/>
    <x v="4"/>
    <s v="A3A8R: NHS North East London ICB - A3a8r"/>
    <s v="08N: NHS Redbridge CCG"/>
    <s v="08N: NHS Redbridge CCG"/>
    <s v="NULL"/>
    <s v="NULL"/>
    <s v="NULL"/>
    <s v="NULL"/>
  </r>
  <r>
    <s v="F86641"/>
    <s v="The Shrubberies Medical Centre"/>
    <s v="E18  1BD"/>
    <s v="RO76"/>
    <x v="23"/>
    <s v="Historic Relation"/>
    <s v="U78575: Wanstead and Woodford PCN"/>
    <x v="4"/>
    <s v="A3A8R: NHS North East London ICB - A3a8r"/>
    <s v="08N: NHS Redbridge CCG"/>
    <s v="08N: NHS Redbridge CCG"/>
    <s v="NULL"/>
    <s v="NULL"/>
    <s v="NULL"/>
    <s v="NULL"/>
  </r>
  <r>
    <s v="F86020"/>
    <s v="Glebelands Practice"/>
    <s v="E18  2AB"/>
    <s v="RO76"/>
    <x v="23"/>
    <s v="Historic Relation"/>
    <s v="U78575: Wanstead and Woodford PCN"/>
    <x v="4"/>
    <s v="A3A8R: NHS North East London ICB - A3a8r"/>
    <s v="08N: NHS Redbridge CCG"/>
    <s v="08N: NHS Redbridge CCG"/>
    <s v="NULL"/>
    <s v="A3A8R: NHS North East London ICB - A3a8r"/>
    <s v="08N: NHS Redbridge CCG"/>
    <s v="08N: NHS Redbridge CCG"/>
  </r>
  <r>
    <s v="Y07461"/>
    <s v="Wanstead &amp; Woodford Eas"/>
    <s v="E18  2AB"/>
    <s v="No"/>
    <x v="23"/>
    <s v="Postcode"/>
    <s v=": "/>
    <x v="4"/>
    <s v="A3A8R: NHS North East London ICB - A3a8r"/>
    <s v=": "/>
    <s v=": "/>
    <s v="Y"/>
    <s v="A3A8R: NHS North East London ICB - A3a8r"/>
    <s v="08N: NHS Redbridge CCG"/>
    <s v="08N: NHS Redbridge CCG"/>
  </r>
  <r>
    <s v="Y02314"/>
    <s v="Dmc Community Dermatology Service"/>
    <s v="E18  2QS"/>
    <s v="No"/>
    <x v="23"/>
    <s v="Historic Relation"/>
    <s v=": "/>
    <x v="4"/>
    <s v="A3A8R: NHS North East London ICB - A3a8r"/>
    <s v="08N: NHS Redbridge CCG"/>
    <s v="08N: NHS Redbridge CCG"/>
    <s v="NULL"/>
    <s v="NULL"/>
    <s v="NULL"/>
    <s v="NULL"/>
  </r>
  <r>
    <s v="Y02315"/>
    <s v="Dmc Community Minor Surgery Service"/>
    <s v="E18  2QS"/>
    <s v="No"/>
    <x v="23"/>
    <s v="Historic Relation"/>
    <s v=": "/>
    <x v="4"/>
    <s v="A3A8R: NHS North East London ICB - A3a8r"/>
    <s v="08N: NHS Redbridge CCG"/>
    <s v="08N: NHS Redbridge CCG"/>
    <s v="NULL"/>
    <s v="NULL"/>
    <s v="NULL"/>
    <s v="NULL"/>
  </r>
  <r>
    <s v="F86064"/>
    <s v="The Elmhurst Practice"/>
    <s v="E18  2QS"/>
    <s v="RO76"/>
    <x v="23"/>
    <s v="Historic Relation"/>
    <s v="U78575: Wanstead and Woodford PCN"/>
    <x v="4"/>
    <s v="A3A8R: NHS North East London ICB - A3a8r"/>
    <s v="08N: NHS Redbridge CCG"/>
    <s v="08N: NHS Redbridge CCG"/>
    <s v="NULL"/>
    <s v="NULL"/>
    <s v="NULL"/>
    <s v="NULL"/>
  </r>
  <r>
    <s v="F86658"/>
    <s v="Queen Mary Practice"/>
    <s v="E18  2QS"/>
    <s v="RO76"/>
    <x v="23"/>
    <s v="Historic Relation"/>
    <s v="U78575: Wanstead and Woodford PCN"/>
    <x v="4"/>
    <s v="A3A8R: NHS North East London ICB - A3a8r"/>
    <s v="08N: NHS Redbridge CCG"/>
    <s v="08N: NHS Redbridge CCG"/>
    <s v="NULL"/>
    <s v="NULL"/>
    <s v="NULL"/>
    <s v="NULL"/>
  </r>
  <r>
    <s v="F86022"/>
    <s v="Ilford Medical Centre"/>
    <s v="IG1  1EE"/>
    <s v="RO76"/>
    <x v="23"/>
    <s v="Historic Relation"/>
    <s v="U20290: Loxford PCN"/>
    <x v="4"/>
    <s v="A3A8R: NHS North East London ICB - A3a8r"/>
    <s v="08N: NHS Redbridge CCG"/>
    <s v="08N: NHS Redbridge CCG"/>
    <s v="NULL"/>
    <s v="A3A8R: NHS North East London ICB - A3a8r"/>
    <s v="08N: NHS Redbridge CCG"/>
    <s v="08N: NHS Redbridge CCG"/>
  </r>
  <r>
    <s v="Y07463"/>
    <s v="Loxford Eas"/>
    <s v="IG1  1EE"/>
    <s v="No"/>
    <x v="23"/>
    <s v="Postcode"/>
    <s v=": "/>
    <x v="4"/>
    <s v="A3A8R: NHS North East London ICB - A3a8r"/>
    <s v=": "/>
    <s v=": "/>
    <s v="Y"/>
    <s v="A3A8R: NHS North East London ICB - A3a8r"/>
    <s v="08N: NHS Redbridge CCG"/>
    <s v="08N: NHS Redbridge CCG"/>
  </r>
  <r>
    <s v="Y05991"/>
    <s v="Via Redbridge R3"/>
    <s v="IG1  2DR"/>
    <s v="No"/>
    <x v="23"/>
    <s v="Historic Relation"/>
    <s v=": "/>
    <x v="4"/>
    <s v="A3A8R: NHS North East London ICB - A3a8r"/>
    <s v="08N: NHS Redbridge CCG"/>
    <s v="08N: NHS Redbridge CCG"/>
    <s v="NULL"/>
    <s v="A3A8R: NHS North East London ICB - A3a8r"/>
    <s v="08N: NHS Redbridge CCG"/>
    <s v="08N: NHS Redbridge CCG"/>
  </r>
  <r>
    <s v="Y07086"/>
    <s v="Via Camden Inroads"/>
    <s v="IG1  2DR"/>
    <s v="No"/>
    <x v="23"/>
    <s v="Postcode"/>
    <s v=": "/>
    <x v="4"/>
    <s v="A3A8R: NHS North East London ICB - A3a8r"/>
    <s v=": "/>
    <s v=": "/>
    <s v="Y"/>
    <s v="A3A8R: NHS North East London ICB - A3a8r"/>
    <s v="08N: NHS Redbridge CCG"/>
    <s v="08N: NHS Redbridge CCG"/>
  </r>
  <r>
    <s v="Y07087"/>
    <s v="Via Islington Inroads"/>
    <s v="IG1  2DR"/>
    <s v="No"/>
    <x v="23"/>
    <s v="Postcode"/>
    <s v=": "/>
    <x v="4"/>
    <s v="A3A8R: NHS North East London ICB - A3a8r"/>
    <s v=": "/>
    <s v=": "/>
    <s v="Y"/>
    <s v="A3A8R: NHS North East London ICB - A3a8r"/>
    <s v="08N: NHS Redbridge CCG"/>
    <s v="08N: NHS Redbridge CCG"/>
  </r>
  <r>
    <s v="F86692"/>
    <s v="Mathukia's Surgery"/>
    <s v="IG1  2SF"/>
    <s v="RO76"/>
    <x v="23"/>
    <s v="Historic Relation"/>
    <s v="U20290: Loxford PCN"/>
    <x v="4"/>
    <s v="A3A8R: NHS North East London ICB - A3a8r"/>
    <s v="08N: NHS Redbridge CCG"/>
    <s v="08N: NHS Redbridge CCG"/>
    <s v="NULL"/>
    <s v="NULL"/>
    <s v="NULL"/>
    <s v="NULL"/>
  </r>
  <r>
    <s v="Y00781"/>
    <s v="Loxford Access Service Wic"/>
    <s v="IG1  2SN"/>
    <s v="No"/>
    <x v="23"/>
    <s v="Historic Relation"/>
    <s v=": "/>
    <x v="4"/>
    <s v="A3A8R: NHS North East London ICB - A3a8r"/>
    <s v="08N: NHS Redbridge CCG"/>
    <s v="08N: NHS Redbridge CCG"/>
    <s v="NULL"/>
    <s v="A3A8R: NHS North East London ICB - A3a8r"/>
    <s v="08N: NHS Redbridge CCG"/>
    <s v="08N: NHS Redbridge CCG"/>
  </r>
  <r>
    <s v="F86082"/>
    <s v="Ilford Lane Surgery"/>
    <s v="IG1  2SN"/>
    <s v="RO76"/>
    <x v="23"/>
    <s v="Historic Relation"/>
    <s v="U20290: Loxford PCN"/>
    <x v="4"/>
    <s v="A3A8R: NHS North East London ICB - A3a8r"/>
    <s v="08N: NHS Redbridge CCG"/>
    <s v="08N: NHS Redbridge CCG"/>
    <s v="NULL"/>
    <s v="A3A8R: NHS North East London ICB - A3a8r"/>
    <s v="08N: NHS Redbridge CCG"/>
    <s v="08N: NHS Redbridge CCG"/>
  </r>
  <r>
    <s v="Y02987"/>
    <s v="At Medics - the Loxford Practice"/>
    <s v="IG1  2SN"/>
    <s v="RO76"/>
    <x v="23"/>
    <s v="Historic Relation"/>
    <s v="U20290: Loxford PCN"/>
    <x v="4"/>
    <s v="A3A8R: NHS North East London ICB - A3a8r"/>
    <s v="08N: NHS Redbridge CCG"/>
    <s v="08N: NHS Redbridge CCG"/>
    <s v="NULL"/>
    <s v="A3A8R: NHS North East London ICB - A3a8r"/>
    <s v="08N: NHS Redbridge CCG"/>
    <s v="08N: NHS Redbridge CCG"/>
  </r>
  <r>
    <s v="Y08031"/>
    <s v="Evolutio Community Ophthalmology Loxford"/>
    <s v="IG1  2SN"/>
    <s v="No"/>
    <x v="23"/>
    <s v="Postcode"/>
    <s v=": "/>
    <x v="4"/>
    <s v="A3A8R: NHS North East London ICB - A3a8r"/>
    <s v=": "/>
    <s v=": "/>
    <s v="Y"/>
    <s v="A3A8R: NHS North East London ICB - A3a8r"/>
    <s v="08N: NHS Redbridge CCG"/>
    <s v="08N: NHS Redbridge CCG"/>
  </r>
  <r>
    <s v="F86657"/>
    <s v="York Road Surgery"/>
    <s v="IG1  3AF"/>
    <s v="RO76"/>
    <x v="23"/>
    <s v="Historic Relation"/>
    <s v="U51307: Cranbrook PCN"/>
    <x v="4"/>
    <s v="A3A8R: NHS North East London ICB - A3a8r"/>
    <s v="08N: NHS Redbridge CCG"/>
    <s v="08N: NHS Redbridge CCG"/>
    <s v="NULL"/>
    <s v="NULL"/>
    <s v="NULL"/>
    <s v="NULL"/>
  </r>
  <r>
    <s v="F86655"/>
    <s v="The Courtland Surgery"/>
    <s v="IG1  3DP"/>
    <s v="RO76"/>
    <x v="23"/>
    <s v="Historic Relation"/>
    <s v=": "/>
    <x v="4"/>
    <s v="08N: NHS Redbridge CCG"/>
    <s v=": "/>
    <s v=": "/>
    <s v="NULL"/>
    <s v="NULL"/>
    <s v="NULL"/>
    <s v="NULL"/>
  </r>
  <r>
    <s v="F86652"/>
    <s v="The Drive Surgery"/>
    <s v="IG1  3HZ"/>
    <s v="RO76"/>
    <x v="23"/>
    <s v="Historic Relation"/>
    <s v="U51307: Cranbrook PCN"/>
    <x v="4"/>
    <s v="A3A8R: NHS North East London ICB - A3a8r"/>
    <s v="08N: NHS Redbridge CCG"/>
    <s v="08N: NHS Redbridge CCG"/>
    <s v="NULL"/>
    <s v="NULL"/>
    <s v="NULL"/>
    <s v="NULL"/>
  </r>
  <r>
    <s v="F86042"/>
    <s v="Balfour Road Surgery"/>
    <s v="IG1  4JE"/>
    <s v="RO76"/>
    <x v="23"/>
    <s v="Historic Relation"/>
    <s v="U51307: Cranbrook PCN"/>
    <x v="4"/>
    <s v="A3A8R: NHS North East London ICB - A3a8r"/>
    <s v="08N: NHS Redbridge CCG"/>
    <s v="08N: NHS Redbridge CCG"/>
    <s v="NULL"/>
    <s v="NULL"/>
    <s v="NULL"/>
    <s v="NULL"/>
  </r>
  <r>
    <s v="Y00918"/>
    <s v="Granville Medical Centre"/>
    <s v="IG1  4JY"/>
    <s v="RO76"/>
    <x v="23"/>
    <s v="Historic Relation"/>
    <s v="U51307: Cranbrook PCN"/>
    <x v="4"/>
    <s v="A3A8R: NHS North East London ICB - A3a8r"/>
    <s v="08N: NHS Redbridge CCG"/>
    <s v="08N: NHS Redbridge CCG"/>
    <s v="NULL"/>
    <s v="NULL"/>
    <s v="NULL"/>
    <s v="NULL"/>
  </r>
  <r>
    <s v="F86702"/>
    <s v="St Clement's Surgery"/>
    <s v="IG1  4LA"/>
    <s v="RO76"/>
    <x v="23"/>
    <s v="Historic Relation"/>
    <s v="U51307: Cranbrook PCN"/>
    <x v="4"/>
    <s v="A3A8R: NHS North East London ICB - A3a8r"/>
    <s v="08N: NHS Redbridge CCG"/>
    <s v="08N: NHS Redbridge CCG"/>
    <s v="NULL"/>
    <s v="NULL"/>
    <s v="NULL"/>
    <s v="NULL"/>
  </r>
  <r>
    <s v="Y06158"/>
    <s v="London Ambulance Serv Nhs111 Iuc Cas OOH"/>
    <s v="IG11 8HG"/>
    <s v="No"/>
    <x v="23"/>
    <s v="Historic Relation"/>
    <s v=": "/>
    <x v="4"/>
    <s v="A3A8R: NHS North East London ICB - A3a8r"/>
    <s v="08N: NHS Redbridge CCG"/>
    <s v="08N: NHS Redbridge CCG"/>
    <s v="NULL"/>
    <s v="NULL"/>
    <s v="NULL"/>
    <s v="NULL"/>
  </r>
  <r>
    <s v="F86083"/>
    <s v="The Eastern Avenue Medical Centre"/>
    <s v="IG2  6RJ"/>
    <s v="RO76"/>
    <x v="23"/>
    <s v="Historic Relation"/>
    <s v="U03653: Fairlop PCN"/>
    <x v="4"/>
    <s v="A3A8R: NHS North East London ICB - A3a8r"/>
    <s v="08N: NHS Redbridge CCG"/>
    <s v="08N: NHS Redbridge CCG"/>
    <s v="NULL"/>
    <s v="NULL"/>
    <s v="NULL"/>
    <s v="NULL"/>
  </r>
  <r>
    <s v="F86698"/>
    <s v="Cranbrook Surgery"/>
    <s v="IG2  6RJ"/>
    <s v="RO76"/>
    <x v="23"/>
    <s v="Historic Relation"/>
    <s v="U51307: Cranbrook PCN"/>
    <x v="4"/>
    <s v="A3A8R: NHS North East London ICB - A3a8r"/>
    <s v="08N: NHS Redbridge CCG"/>
    <s v="08N: NHS Redbridge CCG"/>
    <s v="NULL"/>
    <s v="NULL"/>
    <s v="NULL"/>
    <s v="NULL"/>
  </r>
  <r>
    <s v="F86008"/>
    <s v="Gants Hill Medical Centre"/>
    <s v="IG2  6UP"/>
    <s v="RO76"/>
    <x v="23"/>
    <s v="Historic Relation"/>
    <s v="U51307: Cranbrook PCN"/>
    <x v="4"/>
    <s v="A3A8R: NHS North East London ICB - A3a8r"/>
    <s v="08N: NHS Redbridge CCG"/>
    <s v="08N: NHS Redbridge CCG"/>
    <s v="NULL"/>
    <s v="A3A8R: NHS North East London ICB - A3a8r"/>
    <s v="08N: NHS Redbridge CCG"/>
    <s v="08N: NHS Redbridge CCG"/>
  </r>
  <r>
    <s v="Y07462"/>
    <s v="Cranbrook Eas"/>
    <s v="IG2  6UP"/>
    <s v="No"/>
    <x v="23"/>
    <s v="Postcode"/>
    <s v=": "/>
    <x v="4"/>
    <s v="A3A8R: NHS North East London ICB - A3a8r"/>
    <s v=": "/>
    <s v=": "/>
    <s v="Y"/>
    <s v="A3A8R: NHS North East London ICB - A3a8r"/>
    <s v="08N: NHS Redbridge CCG"/>
    <s v="08N: NHS Redbridge CCG"/>
  </r>
  <r>
    <s v="F86081"/>
    <s v="Kenwood Medical"/>
    <s v="IG2  6YG"/>
    <s v="RO76"/>
    <x v="23"/>
    <s v="Historic Relation"/>
    <s v="U03653: Fairlop PCN"/>
    <x v="4"/>
    <s v="A3A8R: NHS North East London ICB - A3a8r"/>
    <s v="08N: NHS Redbridge CCG"/>
    <s v="08N: NHS Redbridge CCG"/>
    <s v="NULL"/>
    <s v="NULL"/>
    <s v="NULL"/>
    <s v="NULL"/>
  </r>
  <r>
    <s v="F86624"/>
    <s v="The Heathcote Primary Care Centre"/>
    <s v="IG2  6YG"/>
    <s v="RO76"/>
    <x v="23"/>
    <s v="Historic Relation"/>
    <s v="U03653: Fairlop PCN"/>
    <x v="4"/>
    <s v="A3A8R: NHS North East London ICB - A3a8r"/>
    <s v="08N: NHS Redbridge CCG"/>
    <s v="08N: NHS Redbridge CCG"/>
    <s v="NULL"/>
    <s v="NULL"/>
    <s v="NULL"/>
    <s v="NULL"/>
  </r>
  <r>
    <s v="F86060"/>
    <s v="Newbury Group Practice"/>
    <s v="IG2  7LE"/>
    <s v="RO76"/>
    <x v="23"/>
    <s v="Historic Relation"/>
    <s v="U08578: New Cross Alliance PCN"/>
    <x v="4"/>
    <s v="A3A8R: NHS North East London ICB - A3a8r"/>
    <s v="08N: NHS Redbridge CCG"/>
    <s v="08N: NHS Redbridge CCG"/>
    <s v="NULL"/>
    <s v="NULL"/>
    <s v="NULL"/>
    <s v="NULL"/>
  </r>
  <r>
    <s v="Y01175"/>
    <s v="Nelft Redbridge Diabetes Service"/>
    <s v="IG2  7LR"/>
    <s v="No"/>
    <x v="23"/>
    <s v="Historic Relation"/>
    <s v=": "/>
    <x v="4"/>
    <s v="A3A8R: NHS North East London ICB - A3a8r"/>
    <s v="08N: NHS Redbridge CCG"/>
    <s v="08N: NHS Redbridge CCG"/>
    <s v="NULL"/>
    <s v="NULL"/>
    <s v="NULL"/>
    <s v="NULL"/>
  </r>
  <r>
    <s v="F86009"/>
    <s v="The Palms Medical Centre"/>
    <s v="IG2  7NW"/>
    <s v="RO76"/>
    <x v="23"/>
    <s v="Historic Relation"/>
    <s v="U27585: Seven Kings PCN"/>
    <x v="4"/>
    <s v="A3A8R: NHS North East London ICB - A3a8r"/>
    <s v="08N: NHS Redbridge CCG"/>
    <s v="08N: NHS Redbridge CCG"/>
    <s v="NULL"/>
    <s v="NULL"/>
    <s v="NULL"/>
    <s v="NULL"/>
  </r>
  <r>
    <s v="F86704"/>
    <s v="Paulz Surgery"/>
    <s v="IG3  8BG"/>
    <s v="RO76"/>
    <x v="23"/>
    <s v="Historic Relation"/>
    <s v=": "/>
    <x v="4"/>
    <s v="08N: NHS Redbridge CCG"/>
    <s v=": "/>
    <s v="08N: NHS Redbridge CCG"/>
    <s v="NULL"/>
    <s v="A3A8R: NHS North East London ICB - A3a8r"/>
    <s v="08N: NHS Redbridge CCG"/>
    <s v="08N: NHS Redbridge CCG"/>
  </r>
  <r>
    <s v="F86637"/>
    <s v="Seven Kings Practice"/>
    <s v="IG3  8BG"/>
    <s v="RO76"/>
    <x v="23"/>
    <s v="Historic Relation"/>
    <s v="U27585: Seven Kings PCN"/>
    <x v="4"/>
    <s v="A3A8R: NHS North East London ICB - A3a8r"/>
    <s v="08N: NHS Redbridge CCG"/>
    <s v="08N: NHS Redbridge CCG"/>
    <s v="NULL"/>
    <s v="A3A8R: NHS North East London ICB - A3a8r"/>
    <s v="08N: NHS Redbridge CCG"/>
    <s v="08N: NHS Redbridge CCG"/>
  </r>
  <r>
    <s v="Y07471"/>
    <s v="Seven Kings GP Alliance Eas"/>
    <s v="IG3  8BG"/>
    <s v="No"/>
    <x v="23"/>
    <s v="Postcode"/>
    <s v=": "/>
    <x v="4"/>
    <s v="A3A8R: NHS North East London ICB - A3a8r"/>
    <s v=": "/>
    <s v=": "/>
    <s v="Y"/>
    <s v="A3A8R: NHS North East London ICB - A3a8r"/>
    <s v="08N: NHS Redbridge CCG"/>
    <s v="08N: NHS Redbridge CCG"/>
  </r>
  <r>
    <s v="Y00090"/>
    <s v="The Doctors House"/>
    <s v="IG3  8LF"/>
    <s v="RO76"/>
    <x v="23"/>
    <s v="Historic Relation"/>
    <s v="U27585: Seven Kings PCN"/>
    <x v="4"/>
    <s v="A3A8R: NHS North East London ICB - A3a8r"/>
    <s v="08N: NHS Redbridge CCG"/>
    <s v="08N: NHS Redbridge CCG"/>
    <s v="NULL"/>
    <s v="NULL"/>
    <s v="NULL"/>
    <s v="NULL"/>
  </r>
  <r>
    <s v="F86087"/>
    <s v="Goodmayes Medical Centre"/>
    <s v="IG3  8XB"/>
    <s v="RO76"/>
    <x v="23"/>
    <s v="Historic Relation"/>
    <s v="U27585: Seven Kings PCN"/>
    <x v="4"/>
    <s v="A3A8R: NHS North East London ICB - A3a8r"/>
    <s v="08N: NHS Redbridge CCG"/>
    <s v="08N: NHS Redbridge CCG"/>
    <s v="NULL"/>
    <s v="NULL"/>
    <s v="NULL"/>
    <s v="NULL"/>
  </r>
  <r>
    <s v="A99884"/>
    <s v="Morris Ward - Bcss Inpatient Unit"/>
    <s v="IG3  8XJ"/>
    <s v="No"/>
    <x v="23"/>
    <s v="Postcode"/>
    <s v=": "/>
    <x v="4"/>
    <s v="A3A8R: NHS North East London ICB - A3a8r"/>
    <s v=": "/>
    <s v=": "/>
    <s v="Y"/>
    <s v="A3A8R: NHS North East London ICB - A3a8r"/>
    <s v="08N: NHS Redbridge CCG"/>
    <s v="08N: NHS Redbridge CCG"/>
  </r>
  <r>
    <s v="F86635"/>
    <s v="Spearpoint Surgery"/>
    <s v="IG3  8YB"/>
    <s v="RO76"/>
    <x v="23"/>
    <s v="Historic Relation"/>
    <s v=": "/>
    <x v="4"/>
    <s v="08N: NHS Redbridge CCG"/>
    <s v=": "/>
    <s v=": "/>
    <s v="NULL"/>
    <s v="NULL"/>
    <s v="NULL"/>
    <s v="NULL"/>
  </r>
  <r>
    <s v="F86642"/>
    <s v="Castleton Road Health Centre"/>
    <s v="IG3  9QW"/>
    <s v="RO76"/>
    <x v="23"/>
    <s v="Historic Relation"/>
    <s v="U27585: Seven Kings PCN"/>
    <x v="4"/>
    <s v="A3A8R: NHS North East London ICB - A3a8r"/>
    <s v="08N: NHS Redbridge CCG"/>
    <s v="08N: NHS Redbridge CCG"/>
    <s v="NULL"/>
    <s v="NULL"/>
    <s v="NULL"/>
    <s v="NULL"/>
  </r>
  <r>
    <s v="F86034"/>
    <s v="Green Lane, Goodmayes Medical Practice"/>
    <s v="IG3  9RN"/>
    <s v="RO76"/>
    <x v="23"/>
    <s v="Historic Relation"/>
    <s v="U27585: Seven Kings PCN"/>
    <x v="4"/>
    <s v="A3A8R: NHS North East London ICB - A3a8r"/>
    <s v="08N: NHS Redbridge CCG"/>
    <s v="08N: NHS Redbridge CCG"/>
    <s v="NULL"/>
    <s v="NULL"/>
    <s v="NULL"/>
    <s v="NULL"/>
  </r>
  <r>
    <s v="F86025"/>
    <s v="Oak Tree Medical Centre"/>
    <s v="IG3  9TJ"/>
    <s v="RO76"/>
    <x v="23"/>
    <s v="Historic Relation"/>
    <s v="U20290: Loxford PCN"/>
    <x v="4"/>
    <s v="A3A8R: NHS North East London ICB - A3a8r"/>
    <s v="08N: NHS Redbridge CCG"/>
    <s v="08N: NHS Redbridge CCG"/>
    <s v="NULL"/>
    <s v="NULL"/>
    <s v="NULL"/>
    <s v="NULL"/>
  </r>
  <r>
    <s v="F86703"/>
    <s v="The Redbridge Surgery"/>
    <s v="IG4  5BZ"/>
    <s v="RO76"/>
    <x v="23"/>
    <s v="Historic Relation"/>
    <s v="U51307: Cranbrook PCN"/>
    <x v="4"/>
    <s v="A3A8R: NHS North East London ICB - A3a8r"/>
    <s v="08N: NHS Redbridge CCG"/>
    <s v="08N: NHS Redbridge CCG"/>
    <s v="NULL"/>
    <s v="NULL"/>
    <s v="NULL"/>
    <s v="NULL"/>
  </r>
  <r>
    <s v="F86691"/>
    <s v="Clayhall Clinic"/>
    <s v="IG5  0LG"/>
    <s v="RO76"/>
    <x v="23"/>
    <s v="Historic Relation"/>
    <s v="U78575: Wanstead and Woodford PCN"/>
    <x v="4"/>
    <s v="A3A8R: NHS North East London ICB - A3a8r"/>
    <s v="08N: NHS Redbridge CCG"/>
    <s v="08N: NHS Redbridge CCG"/>
    <s v="NULL"/>
    <s v="NULL"/>
    <s v="NULL"/>
    <s v="NULL"/>
  </r>
  <r>
    <s v="F86612"/>
    <s v="The Fullwell Avenue Surgery"/>
    <s v="IG5  0SB"/>
    <s v="RO76"/>
    <x v="23"/>
    <s v="Historic Relation"/>
    <s v="U03653: Fairlop PCN"/>
    <x v="4"/>
    <s v="A3A8R: NHS North East London ICB - A3a8r"/>
    <s v="08N: NHS Redbridge CCG"/>
    <s v="08N: NHS Redbridge CCG"/>
    <s v="NULL"/>
    <s v="NULL"/>
    <s v="NULL"/>
    <s v="NULL"/>
  </r>
  <r>
    <s v="Y04998"/>
    <s v="Fulwell X Access Hub OOH"/>
    <s v="IG6  2HG"/>
    <s v="No"/>
    <x v="23"/>
    <s v="Historic Relation"/>
    <s v=": "/>
    <x v="4"/>
    <s v="08N: NHS Redbridge CCG"/>
    <s v=": "/>
    <s v=": "/>
    <s v="NULL"/>
    <s v="A3A8R: NHS North East London ICB - A3a8r"/>
    <s v="08N: NHS Redbridge CCG"/>
    <s v="08N: NHS Redbridge CCG"/>
  </r>
  <r>
    <s v="F86010"/>
    <s v="Fullwell Cross Med. Ctr."/>
    <s v="IG6  2HG"/>
    <s v="RO76"/>
    <x v="23"/>
    <s v="Historic Relation"/>
    <s v="U03653: Fairlop PCN"/>
    <x v="4"/>
    <s v="A3A8R: NHS North East London ICB - A3a8r"/>
    <s v="08N: NHS Redbridge CCG"/>
    <s v="08N: NHS Redbridge CCG"/>
    <s v="NULL"/>
    <s v="A3A8R: NHS North East London ICB - A3a8r"/>
    <s v="08N: NHS Redbridge CCG"/>
    <s v="08N: NHS Redbridge CCG"/>
  </r>
  <r>
    <s v="Y07465"/>
    <s v="New Cross Alliance Eas"/>
    <s v="IG6  2HG"/>
    <s v="No"/>
    <x v="23"/>
    <s v="Postcode"/>
    <s v=": "/>
    <x v="4"/>
    <s v="A3A8R: NHS North East London ICB - A3a8r"/>
    <s v=": "/>
    <s v=": "/>
    <s v="Y"/>
    <s v="A3A8R: NHS North East London ICB - A3a8r"/>
    <s v="08N: NHS Redbridge CCG"/>
    <s v="08N: NHS Redbridge CCG"/>
  </r>
  <r>
    <s v="F86707"/>
    <s v="Fence Piece Road Medical Centre"/>
    <s v="IG6  2NB"/>
    <s v="RO76"/>
    <x v="23"/>
    <s v="Historic Relation"/>
    <s v="U03653: Fairlop PCN"/>
    <x v="4"/>
    <s v="A3A8R: NHS North East London ICB - A3a8r"/>
    <s v="08N: NHS Redbridge CCG"/>
    <s v="08N: NHS Redbridge CCG"/>
    <s v="NULL"/>
    <s v="A3A8R: NHS North East London ICB - A3a8r"/>
    <s v="08N: NHS Redbridge CCG"/>
    <s v="08N: NHS Redbridge CCG"/>
  </r>
  <r>
    <s v="Y07464"/>
    <s v="Fairlop Eas"/>
    <s v="IG6  2NB"/>
    <s v="No"/>
    <x v="23"/>
    <s v="Postcode"/>
    <s v=": "/>
    <x v="4"/>
    <s v="A3A8R: NHS North East London ICB - A3a8r"/>
    <s v=": "/>
    <s v=": "/>
    <s v="Y"/>
    <s v="A3A8R: NHS North East London ICB - A3a8r"/>
    <s v="08N: NHS Redbridge CCG"/>
    <s v="08N: NHS Redbridge CCG"/>
  </r>
  <r>
    <s v="F86085"/>
    <s v="Hainault Surgery"/>
    <s v="IG6  2XG"/>
    <s v="RO76"/>
    <x v="23"/>
    <s v="Historic Relation"/>
    <s v="U08578: New Cross Alliance PCN"/>
    <x v="4"/>
    <s v="A3A8R: NHS North East London ICB - A3a8r"/>
    <s v="08N: NHS Redbridge CCG"/>
    <s v="08N: NHS Redbridge CCG"/>
    <s v="NULL"/>
    <s v="NULL"/>
    <s v="NULL"/>
    <s v="NULL"/>
  </r>
  <r>
    <s v="Y04517"/>
    <s v="Dmc Muscoskeletal Service"/>
    <s v="IG7  4DF"/>
    <s v="No"/>
    <x v="23"/>
    <s v="Historic Relation"/>
    <s v=": "/>
    <x v="4"/>
    <s v="08N: NHS Redbridge CCG"/>
    <s v=": "/>
    <s v=": "/>
    <s v="NULL"/>
    <s v="NULL"/>
    <s v="NULL"/>
    <s v="NULL"/>
  </r>
  <r>
    <s v="F86007"/>
    <s v="The Forest Edge Practice"/>
    <s v="IG7  4DF"/>
    <s v="RO76"/>
    <x v="23"/>
    <s v="Historic Relation"/>
    <s v="U03653: Fairlop PCN"/>
    <x v="4"/>
    <s v="A3A8R: NHS North East London ICB - A3a8r"/>
    <s v="08N: NHS Redbridge CCG"/>
    <s v="08N: NHS Redbridge CCG"/>
    <s v="NULL"/>
    <s v="NULL"/>
    <s v="NULL"/>
    <s v="NULL"/>
  </r>
  <r>
    <s v="F86057"/>
    <s v="The Willows Practice"/>
    <s v="IG7  4DF"/>
    <s v="RO76"/>
    <x v="23"/>
    <s v="Historic Relation"/>
    <s v="U03653: Fairlop PCN"/>
    <x v="4"/>
    <s v="A3A8R: NHS North East London ICB - A3a8r"/>
    <s v="08N: NHS Redbridge CCG"/>
    <s v="08N: NHS Redbridge CCG"/>
    <s v="NULL"/>
    <s v="NULL"/>
    <s v="NULL"/>
    <s v="NULL"/>
  </r>
  <r>
    <s v="F86013"/>
    <s v="The Broadway Surgery"/>
    <s v="IG8  0HF"/>
    <s v="RO76"/>
    <x v="23"/>
    <s v="Historic Relation"/>
    <s v="U78575: Wanstead and Woodford PCN"/>
    <x v="4"/>
    <s v="A3A8R: NHS North East London ICB - A3a8r"/>
    <s v="08N: NHS Redbridge CCG"/>
    <s v="08N: NHS Redbridge CCG"/>
    <s v="NULL"/>
    <s v="NULL"/>
    <s v="NULL"/>
    <s v="NULL"/>
  </r>
  <r>
    <s v="F86680"/>
    <s v="Ferndale Surgery"/>
    <s v="IG8  7QQ"/>
    <s v="RO76"/>
    <x v="23"/>
    <s v="Historic Relation"/>
    <s v=": "/>
    <x v="4"/>
    <s v="08N: NHS Redbridge CCG"/>
    <s v=": "/>
    <s v=": "/>
    <s v="NULL"/>
    <s v="NULL"/>
    <s v="NULL"/>
    <s v="NULL"/>
  </r>
  <r>
    <s v="Y02824"/>
    <s v="Pelc Redbridge OOH"/>
    <s v="IG8  8HD"/>
    <s v="No"/>
    <x v="23"/>
    <s v="Historic Relation"/>
    <s v=": "/>
    <x v="4"/>
    <s v="A3A8R: NHS North East London ICB - A3a8r"/>
    <s v="08N: NHS Redbridge CCG"/>
    <s v="08N: NHS Redbridge CCG"/>
    <s v="NULL"/>
    <s v="NULL"/>
    <s v="NULL"/>
    <s v="NULL"/>
  </r>
  <r>
    <s v="F86675"/>
    <s v="Roding (Lane) Surgery"/>
    <s v="IG8  8NR"/>
    <s v="RO76"/>
    <x v="23"/>
    <s v="Historic Relation"/>
    <s v=": "/>
    <x v="4"/>
    <s v="08N: NHS Redbridge CCG"/>
    <s v=": "/>
    <s v=": "/>
    <s v="NULL"/>
    <s v="NULL"/>
    <s v="NULL"/>
    <s v="NULL"/>
  </r>
  <r>
    <s v="Y04702"/>
    <s v="Healthbridge Direct"/>
    <s v="IG8  9QJ"/>
    <s v="No"/>
    <x v="23"/>
    <s v="Historic Relation"/>
    <s v="U03653: Fairlop PCN"/>
    <x v="4"/>
    <s v="A3A8R: NHS North East London ICB - A3a8r"/>
    <s v="08N: NHS Redbridge CCG"/>
    <s v="08N: NHS Redbridge CCG"/>
    <s v="NULL"/>
    <s v="NULL"/>
    <s v="NULL"/>
    <s v="NULL"/>
  </r>
  <r>
    <s v="F86012"/>
    <s v="Rydal"/>
    <s v="IG8  9QJ"/>
    <s v="RO76"/>
    <x v="23"/>
    <s v="Historic Relation"/>
    <s v="U78575: Wanstead and Woodford PCN"/>
    <x v="4"/>
    <s v="A3A8R: NHS North East London ICB - A3a8r"/>
    <s v="08N: NHS Redbridge CCG"/>
    <s v="08N: NHS Redbridge CCG"/>
    <s v="NULL"/>
    <s v="NULL"/>
    <s v="NULL"/>
    <s v="NULL"/>
  </r>
  <r>
    <s v="Y03770"/>
    <s v="Redbridge CCG"/>
    <s v="RM1  1BH"/>
    <s v="No"/>
    <x v="23"/>
    <s v="Historic Relation"/>
    <s v=": "/>
    <x v="4"/>
    <s v="A3A8R: NHS North East London ICB - A3a8r"/>
    <s v="08N: NHS Redbridge CCG"/>
    <s v="08N: NHS Redbridge CCG"/>
    <s v="NULL"/>
    <s v="NULL"/>
    <s v="NULL"/>
    <s v="NULL"/>
  </r>
  <r>
    <s v="F86028"/>
    <s v="Chadwell Heath Surgery"/>
    <s v="RM6  4AF"/>
    <s v="RO76"/>
    <x v="23"/>
    <s v="Historic Relation"/>
    <s v="U27585: Seven Kings PCN"/>
    <x v="4"/>
    <s v="A3A8R: NHS North East London ICB - A3a8r"/>
    <s v="08N: NHS Redbridge CCG"/>
    <s v="08N: NHS Redbridge CCG"/>
    <s v="NULL"/>
    <s v="NULL"/>
    <s v="NULL"/>
    <s v="NULL"/>
  </r>
  <r>
    <s v="Y00155"/>
    <s v="Grove Surgery"/>
    <s v="RM6  4YU"/>
    <s v="RO76"/>
    <x v="23"/>
    <s v="Historic Relation"/>
    <s v="U27585: Seven Kings PCN"/>
    <x v="4"/>
    <s v="A3A8R: NHS North East London ICB - A3a8r"/>
    <s v="08N: NHS Redbridge CCG"/>
    <s v="08N: NHS Redbridge CCG"/>
    <s v="NULL"/>
    <s v="NULL"/>
    <s v="NULL"/>
    <s v="NULL"/>
  </r>
  <r>
    <s v="Y00784"/>
    <s v="Community Drug Team"/>
    <s v="E1   0AQ"/>
    <s v="No"/>
    <x v="24"/>
    <s v="Historic Relation"/>
    <s v=": "/>
    <x v="4"/>
    <s v="08V: NHS Tower Hamlets CCG"/>
    <s v=": "/>
    <s v=": "/>
    <s v="NULL"/>
    <s v="NULL"/>
    <s v="NULL"/>
    <s v="NULL"/>
  </r>
  <r>
    <s v="F84031"/>
    <s v="The Jubilee Street Practice Ltd"/>
    <s v="E1   0LS"/>
    <s v="RO76"/>
    <x v="24"/>
    <s v="Historic Relation"/>
    <s v="U37286: Tower Network PCN"/>
    <x v="4"/>
    <s v="A3A8R: NHS North East London ICB - A3a8r"/>
    <s v="08V: NHS Tower Hamlets CCG"/>
    <s v="08V: NHS Tower Hamlets CCG"/>
    <s v="NULL"/>
    <s v="NULL"/>
    <s v="NULL"/>
    <s v="NULL"/>
  </r>
  <r>
    <s v="F84046"/>
    <s v="Brayford Square Surgery"/>
    <s v="E1   0SG"/>
    <s v="RO76"/>
    <x v="24"/>
    <s v="Historic Relation"/>
    <s v="U37286: Tower Network PCN"/>
    <x v="4"/>
    <s v="A3A8R: NHS North East London ICB - A3a8r"/>
    <s v="08V: NHS Tower Hamlets CCG"/>
    <s v="08V: NHS Tower Hamlets CCG"/>
    <s v="NULL"/>
    <s v="NULL"/>
    <s v="NULL"/>
    <s v="NULL"/>
  </r>
  <r>
    <s v="F84744"/>
    <s v="Tower Hamlets Service OOH"/>
    <s v="E1   1BB"/>
    <s v="No"/>
    <x v="24"/>
    <s v="Historic Relation"/>
    <s v=": "/>
    <x v="4"/>
    <s v="A3A8R: NHS North East London ICB - A3a8r"/>
    <s v="08V: NHS Tower Hamlets CCG"/>
    <s v="08V: NHS Tower Hamlets CCG"/>
    <s v="NULL"/>
    <s v="NULL"/>
    <s v="NULL"/>
    <s v="NULL"/>
  </r>
  <r>
    <s v="F84012"/>
    <s v="Albion Health Centre"/>
    <s v="E1   1BU"/>
    <s v="RO76"/>
    <x v="24"/>
    <s v="Historic Relation"/>
    <s v="U54453: Tower Hamlets Network 2 PCN"/>
    <x v="4"/>
    <s v="A3A8R: NHS North East London ICB - A3a8r"/>
    <s v="08V: NHS Tower Hamlets CCG"/>
    <s v="08V: NHS Tower Hamlets CCG"/>
    <s v="NULL"/>
    <s v="NULL"/>
    <s v="NULL"/>
    <s v="NULL"/>
  </r>
  <r>
    <s v="Y06535"/>
    <s v="Cgl Tower Hamlets"/>
    <s v="E1   1DN"/>
    <s v="No"/>
    <x v="24"/>
    <s v="Historic Relation"/>
    <s v=": "/>
    <x v="4"/>
    <s v="A3A8R: NHS North East London ICB - A3a8r"/>
    <s v="08V: NHS Tower Hamlets CCG"/>
    <s v="08V: NHS Tower Hamlets CCG"/>
    <s v="NULL"/>
    <s v="NULL"/>
    <s v="NULL"/>
    <s v="NULL"/>
  </r>
  <r>
    <s v="Y06658"/>
    <s v="Digital Medical Supply UK Ltd (Livi)"/>
    <s v="E1   1EW"/>
    <s v="No"/>
    <x v="24"/>
    <s v="Historic Relation"/>
    <s v=": "/>
    <x v="4"/>
    <s v="A3A8R: NHS North East London ICB - A3a8r"/>
    <s v="08V: NHS Tower Hamlets CCG"/>
    <s v="08V: NHS Tower Hamlets CCG"/>
    <s v="NULL"/>
    <s v="NULL"/>
    <s v="NULL"/>
    <s v="NULL"/>
  </r>
  <r>
    <s v="Y06470"/>
    <s v="Urgent Treatment Centre"/>
    <s v="E1   1FR"/>
    <s v="No"/>
    <x v="24"/>
    <s v="Historic Relation"/>
    <s v=": "/>
    <x v="4"/>
    <s v="A3A8R: NHS North East London ICB - A3a8r"/>
    <s v="08V: NHS Tower Hamlets CCG"/>
    <s v="08V: NHS Tower Hamlets CCG"/>
    <s v="NULL"/>
    <s v="NULL"/>
    <s v="NULL"/>
    <s v="NULL"/>
  </r>
  <r>
    <s v="F84114"/>
    <s v="City Square Medical Group"/>
    <s v="E1   2QA"/>
    <s v="RO76"/>
    <x v="24"/>
    <s v="Historic Relation"/>
    <s v="U37286: Tower Network PCN"/>
    <x v="4"/>
    <s v="A3A8R: NHS North East London ICB - A3a8r"/>
    <s v="08V: NHS Tower Hamlets CCG"/>
    <s v="08V: NHS Tower Hamlets CCG"/>
    <s v="NULL"/>
    <s v="NULL"/>
    <s v="NULL"/>
    <s v="NULL"/>
  </r>
  <r>
    <s v="F84682"/>
    <s v="East One Health"/>
    <s v="E1   2QA"/>
    <s v="RO76"/>
    <x v="24"/>
    <s v="Historic Relation"/>
    <s v="U37286: Tower Network PCN"/>
    <x v="4"/>
    <s v="A3A8R: NHS North East London ICB - A3a8r"/>
    <s v="08V: NHS Tower Hamlets CCG"/>
    <s v="08V: NHS Tower Hamlets CCG"/>
    <s v="NULL"/>
    <s v="NULL"/>
    <s v="NULL"/>
    <s v="NULL"/>
  </r>
  <r>
    <s v="Y03025"/>
    <s v="Smokers Clinic"/>
    <s v="E1   4AH"/>
    <s v="No"/>
    <x v="24"/>
    <s v="Historic Relation"/>
    <s v=": "/>
    <x v="4"/>
    <s v="08V: NHS Tower Hamlets CCG"/>
    <s v=": "/>
    <s v=": "/>
    <s v="NULL"/>
    <s v="NULL"/>
    <s v="NULL"/>
    <s v="NULL"/>
  </r>
  <r>
    <s v="Y05881"/>
    <s v="Qmul Tobacco Cessation Service"/>
    <s v="E1   4AH"/>
    <s v="No"/>
    <x v="24"/>
    <s v="Historic Relation"/>
    <s v=": "/>
    <x v="4"/>
    <s v="A3A8R: NHS North East London ICB - A3a8r"/>
    <s v="08V: NHS Tower Hamlets CCG"/>
    <s v="08V: NHS Tower Hamlets CCG"/>
    <s v="NULL"/>
    <s v="NULL"/>
    <s v="NULL"/>
    <s v="NULL"/>
  </r>
  <r>
    <s v="Y05462"/>
    <s v="Barts Health NHS Trust Chs"/>
    <s v="E1   4DG"/>
    <s v="No"/>
    <x v="24"/>
    <s v="Historic Relation"/>
    <s v=": 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Y06282"/>
    <s v="Tower Hamlets Epct"/>
    <s v="E1   4DG"/>
    <s v="No"/>
    <x v="24"/>
    <s v="Historic Relation"/>
    <s v=": 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Y06972"/>
    <s v="Tower Hamlets Memory Clinic"/>
    <s v="E1   4DG"/>
    <s v="No"/>
    <x v="24"/>
    <s v="Historic Relation"/>
    <s v=": "/>
    <x v="4"/>
    <s v="A3A8R: NHS North East London ICB - A3a8r"/>
    <s v="08V: NHS Tower Hamlets CCG"/>
    <s v=": "/>
    <s v="NULL"/>
    <s v="A3A8R: NHS North East London ICB - A3a8r"/>
    <s v="08V: NHS Tower Hamlets CCG"/>
    <s v="08V: NHS Tower Hamlets CCG"/>
  </r>
  <r>
    <s v="Y01713"/>
    <s v="Clinical Assessment Service"/>
    <s v="E1   4DG"/>
    <s v="No"/>
    <x v="24"/>
    <s v="Historic Relation"/>
    <s v=": "/>
    <x v="4"/>
    <s v="08V: NHS Tower Hamlets CCG"/>
    <s v=": "/>
    <s v=": "/>
    <s v="NULL"/>
    <s v="A3A8R: NHS North East London ICB - A3a8r"/>
    <s v="08V: NHS Tower Hamlets CCG"/>
    <s v="08V: NHS Tower Hamlets CCG"/>
  </r>
  <r>
    <s v="Y04157"/>
    <s v="Chs Nmp Tower Hamlets CCG"/>
    <s v="E1   4DG"/>
    <s v="No"/>
    <x v="24"/>
    <s v="Historic Relation"/>
    <s v=": 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Y05160"/>
    <s v="Thgpcg Service OOH"/>
    <s v="E1   4DG"/>
    <s v="No"/>
    <x v="24"/>
    <s v="Historic Relation"/>
    <s v=": 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F84122"/>
    <s v="Xx Place Health Centre"/>
    <s v="E1   4DG"/>
    <s v="RO76"/>
    <x v="24"/>
    <s v="Historic Relation"/>
    <s v="U08803: Bromley by Bow and Stepney Health Cic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Y07444"/>
    <s v="Ramhp Rough Sleepers Mental Health Proj"/>
    <s v="E1   4DG"/>
    <s v="No"/>
    <x v="24"/>
    <s v="Postcode"/>
    <s v=": "/>
    <x v="4"/>
    <s v="A3A8R: NHS North East London ICB - A3a8r"/>
    <s v=": "/>
    <s v=": "/>
    <s v="Y"/>
    <s v="A3A8R: NHS North East London ICB - A3a8r"/>
    <s v="08V: NHS Tower Hamlets CCG"/>
    <s v="08V: NHS Tower Hamlets CCG"/>
  </r>
  <r>
    <s v="A99896"/>
    <s v="Mile End Hospital - Bcss Inpatient Unit"/>
    <s v="E1   4DG"/>
    <s v="No"/>
    <x v="24"/>
    <s v="Postcode"/>
    <s v=": "/>
    <x v="4"/>
    <s v="A3A8R: NHS North East London ICB - A3a8r"/>
    <s v=": "/>
    <s v=": "/>
    <s v="Y"/>
    <s v="A3A8R: NHS North East London ICB - A3a8r"/>
    <s v="08V: NHS Tower Hamlets CCG"/>
    <s v="08V: NHS Tower Hamlets CCG"/>
  </r>
  <r>
    <s v="F84087"/>
    <s v="Harford Health Centre"/>
    <s v="E1   4FG"/>
    <s v="RO76"/>
    <x v="24"/>
    <s v="Historic Relation"/>
    <s v="U37286: Tower Network PCN"/>
    <x v="4"/>
    <s v="A3A8R: NHS North East London ICB - A3a8r"/>
    <s v="08V: NHS Tower Hamlets CCG"/>
    <s v="08V: NHS Tower Hamlets CCG"/>
    <s v="NULL"/>
    <s v="NULL"/>
    <s v="NULL"/>
    <s v="NULL"/>
  </r>
  <r>
    <s v="Y02046"/>
    <s v="Isis Women's Service"/>
    <s v="E1   5NG"/>
    <s v="No"/>
    <x v="24"/>
    <s v="Historic Relation"/>
    <s v=": "/>
    <x v="4"/>
    <s v="08V: NHS Tower Hamlets CCG"/>
    <s v=": "/>
    <s v=": "/>
    <s v="NULL"/>
    <s v="NULL"/>
    <s v="NULL"/>
    <s v="NULL"/>
  </r>
  <r>
    <s v="F84081"/>
    <s v="The Spitalfields Practice"/>
    <s v="E1   5PB"/>
    <s v="RO76"/>
    <x v="24"/>
    <s v="Historic Relation"/>
    <s v="U54453: Tower Hamlets Network 2 PCN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Y07459"/>
    <s v="East End Health Network PCN"/>
    <s v="E1   5PB"/>
    <s v="No"/>
    <x v="24"/>
    <s v="Postcode"/>
    <s v=": "/>
    <x v="4"/>
    <s v="A3A8R: NHS North East London ICB - A3a8r"/>
    <s v=": "/>
    <s v=": "/>
    <s v="Y"/>
    <s v="A3A8R: NHS North East London ICB - A3a8r"/>
    <s v="08V: NHS Tower Hamlets CCG"/>
    <s v="08V: NHS Tower Hamlets CCG"/>
  </r>
  <r>
    <s v="F84733"/>
    <s v="Health E1"/>
    <s v="E1   6PU"/>
    <s v="RO76"/>
    <x v="24"/>
    <s v="Historic Relation"/>
    <s v="U54453: Tower Hamlets Network 2 PCN"/>
    <x v="4"/>
    <s v="A3A8R: NHS North East London ICB - A3a8r"/>
    <s v="08V: NHS Tower Hamlets CCG"/>
    <s v="08V: NHS Tower Hamlets CCG"/>
    <s v="NULL"/>
    <s v="NULL"/>
    <s v="NULL"/>
    <s v="NULL"/>
  </r>
  <r>
    <s v="F84039"/>
    <s v="Goodman's Field Health Centre"/>
    <s v="E1   8ZF"/>
    <s v="RO76"/>
    <x v="24"/>
    <s v="Historic Relation"/>
    <s v="U37286: Tower Network PCN"/>
    <x v="4"/>
    <s v="A3A8R: NHS North East London ICB - A3a8r"/>
    <s v="08V: NHS Tower Hamlets CCG"/>
    <s v="08V: NHS Tower Hamlets CCG"/>
    <s v="NULL"/>
    <s v="NULL"/>
    <s v="NULL"/>
    <s v="NULL"/>
  </r>
  <r>
    <s v="F84702"/>
    <s v="All Saints Practice"/>
    <s v="E14  0EY"/>
    <s v="RO76"/>
    <x v="24"/>
    <s v="Historic Relation"/>
    <s v=": "/>
    <x v="4"/>
    <s v="08V: NHS Tower Hamlets CCG"/>
    <s v=": "/>
    <s v="08V: NHS Tower Hamlets CCG"/>
    <s v="NULL"/>
    <s v="A3A8R: NHS North East London ICB - A3a8r"/>
    <s v="08V: NHS Tower Hamlets CCG"/>
    <s v="08V: NHS Tower Hamlets CCG"/>
  </r>
  <r>
    <s v="F84025"/>
    <s v="Gough Walk Practice"/>
    <s v="E14  0EY"/>
    <s v="RO76"/>
    <x v="24"/>
    <s v="Historic Relation"/>
    <s v="U60865: Tower Hamlets Network 7 PCN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Y07467"/>
    <s v="Tower Hamlets Network 7 PCN-Eas"/>
    <s v="E14  0EY"/>
    <s v="No"/>
    <x v="24"/>
    <s v="Postcode"/>
    <s v=": "/>
    <x v="4"/>
    <s v="A3A8R: NHS North East London ICB - A3a8r"/>
    <s v=": "/>
    <s v=": "/>
    <s v="Y"/>
    <s v="A3A8R: NHS North East London ICB - A3a8r"/>
    <s v="08V: NHS Tower Hamlets CCG"/>
    <s v="08V: NHS Tower Hamlets CCG"/>
  </r>
  <r>
    <s v="F84698"/>
    <s v="Aberfeldy Practice"/>
    <s v="E14  0PU"/>
    <s v="RO76"/>
    <x v="24"/>
    <s v="Historic Relation"/>
    <s v="U60865: Tower Hamlets Network 7 PCN"/>
    <x v="4"/>
    <s v="A3A8R: NHS North East London ICB - A3a8r"/>
    <s v="08V: NHS Tower Hamlets CCG"/>
    <s v="08V: NHS Tower Hamlets CCG"/>
    <s v="NULL"/>
    <s v="NULL"/>
    <s v="NULL"/>
    <s v="NULL"/>
  </r>
  <r>
    <s v="F84710"/>
    <s v="Island Health"/>
    <s v="E14  3BQ"/>
    <s v="RO76"/>
    <x v="24"/>
    <s v="Historic Relation"/>
    <s v="U09193: Tower Hamlets Network 8 PCN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Y07468"/>
    <s v="Tower Hamlets Network 8 PCN-Eas"/>
    <s v="E14  3BQ"/>
    <s v="No"/>
    <x v="24"/>
    <s v="Postcode"/>
    <s v=": "/>
    <x v="4"/>
    <s v="A3A8R: NHS North East London ICB - A3a8r"/>
    <s v=": "/>
    <s v=": "/>
    <s v="Y"/>
    <s v="A3A8R: NHS North East London ICB - A3a8r"/>
    <s v="08V: NHS Tower Hamlets CCG"/>
    <s v="08V: NHS Tower Hamlets CCG"/>
  </r>
  <r>
    <s v="F84647"/>
    <s v="Roserton Street Surgery"/>
    <s v="E14  3PG"/>
    <s v="RO76"/>
    <x v="24"/>
    <s v="Historic Relation"/>
    <s v="U09193: Tower Hamlets Network 8 PCN"/>
    <x v="4"/>
    <s v="A3A8R: NHS North East London ICB - A3a8r"/>
    <s v="08V: NHS Tower Hamlets CCG"/>
    <s v="08V: NHS Tower Hamlets CCG"/>
    <s v="NULL"/>
    <s v="NULL"/>
    <s v="NULL"/>
    <s v="NULL"/>
  </r>
  <r>
    <s v="F84062"/>
    <s v="The Chrisp Street Hth Ctr"/>
    <s v="E14  6PG"/>
    <s v="RO76"/>
    <x v="24"/>
    <s v="Historic Relation"/>
    <s v="U60865: Tower Hamlets Network 7 PCN"/>
    <x v="4"/>
    <s v="A3A8R: NHS North East London ICB - A3a8r"/>
    <s v="08V: NHS Tower Hamlets CCG"/>
    <s v="08V: NHS Tower Hamlets CCG"/>
    <s v="NULL"/>
    <s v="NULL"/>
    <s v="NULL"/>
    <s v="NULL"/>
  </r>
  <r>
    <s v="F84714"/>
    <s v="St. Paul's Way Medical Ctr"/>
    <s v="E14  7LJ"/>
    <s v="RO76"/>
    <x v="24"/>
    <s v="Historic Relation"/>
    <s v="U08803: Bromley by Bow and Stepney Health Cic"/>
    <x v="4"/>
    <s v="A3A8R: NHS North East London ICB - A3a8r"/>
    <s v="08V: NHS Tower Hamlets CCG"/>
    <s v="08V: NHS Tower Hamlets CCG"/>
    <s v="NULL"/>
    <s v="NULL"/>
    <s v="NULL"/>
    <s v="NULL"/>
  </r>
  <r>
    <s v="F84054"/>
    <s v="The Limehouse Practice"/>
    <s v="E14  8HQ"/>
    <s v="RO76"/>
    <x v="24"/>
    <s v="Historic Relation"/>
    <s v="U60865: Tower Hamlets Network 7 PCN"/>
    <x v="4"/>
    <s v="A3A8R: NHS North East London ICB - A3a8r"/>
    <s v="08V: NHS Tower Hamlets CCG"/>
    <s v="08V: NHS Tower Hamlets CCG"/>
    <s v="NULL"/>
    <s v="NULL"/>
    <s v="NULL"/>
    <s v="NULL"/>
  </r>
  <r>
    <s v="Y03086"/>
    <s v="Barkantine Walk-in Ctr"/>
    <s v="E14  8JH"/>
    <s v="No"/>
    <x v="24"/>
    <s v="Historic Relation"/>
    <s v=": "/>
    <x v="4"/>
    <s v="A3A8R: NHS North East London ICB - A3a8r"/>
    <s v="08V: NHS Tower Hamlets CCG"/>
    <s v="08V: NHS Tower Hamlets CCG"/>
    <s v="NULL"/>
    <s v="NULL"/>
    <s v="NULL"/>
    <s v="NULL"/>
  </r>
  <r>
    <s v="F84747"/>
    <s v="The Barkantine Practice"/>
    <s v="E14  8JH"/>
    <s v="RO76"/>
    <x v="24"/>
    <s v="Historic Relation"/>
    <s v="U09193: Tower Hamlets Network 8 PCN"/>
    <x v="4"/>
    <s v="A3A8R: NHS North East London ICB - A3a8r"/>
    <s v="08V: NHS Tower Hamlets CCG"/>
    <s v="08V: NHS Tower Hamlets CCG"/>
    <s v="NULL"/>
    <s v="NULL"/>
    <s v="NULL"/>
    <s v="NULL"/>
  </r>
  <r>
    <s v="F84656"/>
    <s v="Docklands Medical Centre"/>
    <s v="E14  9WU"/>
    <s v="RO76"/>
    <x v="24"/>
    <s v="Historic Relation"/>
    <s v="U09193: Tower Hamlets Network 8 PCN"/>
    <x v="4"/>
    <s v="A3A8R: NHS North East London ICB - A3a8r"/>
    <s v="08V: NHS Tower Hamlets CCG"/>
    <s v="08V: NHS Tower Hamlets CCG"/>
    <s v="NULL"/>
    <s v="NULL"/>
    <s v="NULL"/>
    <s v="NULL"/>
  </r>
  <r>
    <s v="F84731"/>
    <s v="St. Katherine's Dock Practice"/>
    <s v="E1W  1UA"/>
    <s v="RO76"/>
    <x v="24"/>
    <s v="Historic Relation"/>
    <s v="U37286: Tower Network PCN"/>
    <x v="4"/>
    <s v="A3A8R: NHS North East London ICB - A3a8r"/>
    <s v="08V: NHS Tower Hamlets CCG"/>
    <s v="08V: NHS Tower Hamlets CCG"/>
    <s v="NULL"/>
    <s v="NULL"/>
    <s v="NULL"/>
    <s v="NULL"/>
  </r>
  <r>
    <s v="F84079"/>
    <s v="The Wapping Group Practice"/>
    <s v="E1W  2RL"/>
    <s v="RO76"/>
    <x v="24"/>
    <s v="Historic Relation"/>
    <s v="U37286: Tower Network PCN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Y07478"/>
    <s v="Tower Network PCN Hub"/>
    <s v="E1W  2RL"/>
    <s v="No"/>
    <x v="24"/>
    <s v="Postcode"/>
    <s v=": "/>
    <x v="4"/>
    <s v="A3A8R: NHS North East London ICB - A3a8r"/>
    <s v=": "/>
    <s v=": "/>
    <s v="Y"/>
    <s v="A3A8R: NHS North East London ICB - A3a8r"/>
    <s v="08V: NHS Tower Hamlets CCG"/>
    <s v="08V: NHS Tower Hamlets CCG"/>
  </r>
  <r>
    <s v="F84123"/>
    <s v="Suttons Wharf Health Centre"/>
    <s v="E2   0FA"/>
    <s v="RO76"/>
    <x v="24"/>
    <s v="Historic Relation"/>
    <s v="U50771: Tower Hamlets Network 1 PCN"/>
    <x v="4"/>
    <s v="A3A8R: NHS North East London ICB - A3a8r"/>
    <s v="08V: NHS Tower Hamlets CCG"/>
    <s v="08V: NHS Tower Hamlets CCG"/>
    <s v="NULL"/>
    <s v="NULL"/>
    <s v="NULL"/>
    <s v="NULL"/>
  </r>
  <r>
    <s v="F84718"/>
    <s v="The Blithehale Med.Ctr."/>
    <s v="E2   6JA"/>
    <s v="RO76"/>
    <x v="24"/>
    <s v="Historic Relation"/>
    <s v="U54453: Tower Hamlets Network 2 PCN"/>
    <x v="4"/>
    <s v="A3A8R: NHS North East London ICB - A3a8r"/>
    <s v="08V: NHS Tower Hamlets CCG"/>
    <s v="08V: NHS Tower Hamlets CCG"/>
    <s v="NULL"/>
    <s v="NULL"/>
    <s v="NULL"/>
    <s v="NULL"/>
  </r>
  <r>
    <s v="F84083"/>
    <s v="Bethnal Green Health Ctr."/>
    <s v="E2   6LL"/>
    <s v="RO76"/>
    <x v="24"/>
    <s v="Historic Relation"/>
    <s v="U50771: Tower Hamlets Network 1 PCN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Y07480"/>
    <s v="Tower Hamlets Network 1 PCN Hub"/>
    <s v="E2   6LL"/>
    <s v="No"/>
    <x v="24"/>
    <s v="Postcode"/>
    <s v=": "/>
    <x v="4"/>
    <s v="A3A8R: NHS North East London ICB - A3a8r"/>
    <s v=": "/>
    <s v=": "/>
    <s v="Y"/>
    <s v="A3A8R: NHS North East London ICB - A3a8r"/>
    <s v="08V: NHS Tower Hamlets CCG"/>
    <s v="08V: NHS Tower Hamlets CCG"/>
  </r>
  <r>
    <s v="Y00212"/>
    <s v="Pollard Row Surgery"/>
    <s v="E2   6NA"/>
    <s v="RO76"/>
    <x v="24"/>
    <s v="Historic Relation"/>
    <s v="U50771: Tower Hamlets Network 1 PCN"/>
    <x v="4"/>
    <s v="A3A8R: NHS North East London ICB - A3a8r"/>
    <s v="08V: NHS Tower Hamlets CCG"/>
    <s v="08V: NHS Tower Hamlets CCG"/>
    <s v="NULL"/>
    <s v="NULL"/>
    <s v="NULL"/>
    <s v="NULL"/>
  </r>
  <r>
    <s v="Y00416"/>
    <s v="The Safe Haven Service"/>
    <s v="E2   7QU"/>
    <s v="No"/>
    <x v="24"/>
    <s v="Historic Relation"/>
    <s v=": "/>
    <x v="4"/>
    <s v="A3A8R: NHS North East London ICB - A3a8r"/>
    <s v="08V: NHS Tower Hamlets CCG"/>
    <s v="08V: NHS Tower Hamlets CCG"/>
    <s v="NULL"/>
    <s v="NULL"/>
    <s v="NULL"/>
    <s v="NULL"/>
  </r>
  <r>
    <s v="F84051"/>
    <s v="Strouts Place Medical Centre"/>
    <s v="E2   7QU"/>
    <s v="RO76"/>
    <x v="24"/>
    <s v="Historic Relation"/>
    <s v="U50771: Tower Hamlets Network 1 PCN"/>
    <x v="4"/>
    <s v="A3A8R: NHS North East London ICB - A3a8r"/>
    <s v="08V: NHS Tower Hamlets CCG"/>
    <s v="08V: NHS Tower Hamlets CCG"/>
    <s v="NULL"/>
    <s v="NULL"/>
    <s v="NULL"/>
    <s v="NULL"/>
  </r>
  <r>
    <s v="Y05832"/>
    <s v="Adhd Clinic"/>
    <s v="E2   9AG"/>
    <s v="No"/>
    <x v="24"/>
    <s v="Historic Relation"/>
    <s v=": "/>
    <x v="4"/>
    <s v="A3A8R: NHS North East London ICB - A3a8r"/>
    <s v="08V: NHS Tower Hamlets CCG"/>
    <s v="08V: NHS Tower Hamlets CCG"/>
    <s v="NULL"/>
    <s v="NULL"/>
    <s v="NULL"/>
    <s v="NULL"/>
  </r>
  <r>
    <s v="F84016"/>
    <s v="The Mission Practice"/>
    <s v="E2   9LS"/>
    <s v="RO76"/>
    <x v="24"/>
    <s v="Historic Relation"/>
    <s v="U50771: Tower Hamlets Network 1 PCN"/>
    <x v="4"/>
    <s v="A3A8R: NHS North East London ICB - A3a8r"/>
    <s v="08V: NHS Tower Hamlets CCG"/>
    <s v="08V: NHS Tower Hamlets CCG"/>
    <s v="NULL"/>
    <s v="NULL"/>
    <s v="NULL"/>
    <s v="NULL"/>
  </r>
  <r>
    <s v="Y02910"/>
    <s v="Drug Intervention Programme"/>
    <s v="E2   9NN"/>
    <s v="No"/>
    <x v="24"/>
    <s v="Historic Relation"/>
    <s v=": "/>
    <x v="4"/>
    <s v="08V: NHS Tower Hamlets CCG"/>
    <s v=": "/>
    <s v=": "/>
    <s v="NULL"/>
    <s v="NULL"/>
    <s v="NULL"/>
    <s v="NULL"/>
  </r>
  <r>
    <s v="F84044"/>
    <s v="Harley Grove Medical Ctr."/>
    <s v="E3   2AT"/>
    <s v="RO76"/>
    <x v="24"/>
    <s v="Historic Relation"/>
    <s v="U87199: Tower Hamlets Network 5 PCN"/>
    <x v="4"/>
    <s v="A3A8R: NHS North East London ICB - A3a8r"/>
    <s v="08V: NHS Tower Hamlets CCG"/>
    <s v="08V: NHS Tower Hamlets CCG"/>
    <s v="NULL"/>
    <s v="NULL"/>
    <s v="NULL"/>
    <s v="NULL"/>
  </r>
  <r>
    <s v="F84030"/>
    <s v="Ruston Street Clinic"/>
    <s v="E3   2LR"/>
    <s v="RO76"/>
    <x v="24"/>
    <s v="Historic Relation"/>
    <s v="U87199: Tower Hamlets Network 5 PCN"/>
    <x v="4"/>
    <s v="A3A8R: NHS North East London ICB - A3a8r"/>
    <s v="08V: NHS Tower Hamlets CCG"/>
    <s v="08V: NHS Tower Hamlets CCG"/>
    <s v="NULL"/>
    <s v="NULL"/>
    <s v="NULL"/>
    <s v="NULL"/>
  </r>
  <r>
    <s v="Y03023"/>
    <s v="St Andrews Health Centre"/>
    <s v="E3   3FF"/>
    <s v="RO76"/>
    <x v="24"/>
    <s v="Historic Relation"/>
    <s v="U08803: Bromley by Bow and Stepney Health Cic"/>
    <x v="4"/>
    <s v="A3A8R: NHS North East London ICB - A3a8r"/>
    <s v="08V: NHS Tower Hamlets CCG"/>
    <s v="08V: NHS Tower Hamlets CCG"/>
    <s v="NULL"/>
    <s v="NULL"/>
    <s v="NULL"/>
    <s v="NULL"/>
  </r>
  <r>
    <s v="Y03047"/>
    <s v="St Andrews Extended Access Hub"/>
    <s v="E3   3FP"/>
    <s v="No"/>
    <x v="24"/>
    <s v="Historic Relation"/>
    <s v=": "/>
    <x v="4"/>
    <s v="A3A8R: NHS North East London ICB - A3a8r"/>
    <s v="08V: NHS Tower Hamlets CCG"/>
    <s v="08V: NHS Tower Hamlets CCG"/>
    <s v="NULL"/>
    <s v="NULL"/>
    <s v="NULL"/>
    <s v="NULL"/>
  </r>
  <r>
    <s v="F84118"/>
    <s v="Wellington Way Health Centre"/>
    <s v="E3   4NE"/>
    <s v="RO76"/>
    <x v="24"/>
    <s v="Historic Relation"/>
    <s v="U08803: Bromley by Bow and Stepney Health Cic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F84676"/>
    <s v="The Stroudley Wlk Hth Ctr"/>
    <s v="E3   4NE"/>
    <s v="RO76"/>
    <x v="24"/>
    <s v="Historic Relation"/>
    <s v="U08803: Bromley by Bow and Stepney Health Cic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Y07477"/>
    <s v="Tower Hamlets Network 6 PCN Hub"/>
    <s v="E3   4NE"/>
    <s v="No"/>
    <x v="24"/>
    <s v="Postcode"/>
    <s v=": "/>
    <x v="4"/>
    <s v="A3A8R: NHS North East London ICB - A3a8r"/>
    <s v=": "/>
    <s v=": "/>
    <s v="Y"/>
    <s v="A3A8R: NHS North East London ICB - A3a8r"/>
    <s v="08V: NHS Tower Hamlets CCG"/>
    <s v="08V: NHS Tower Hamlets CCG"/>
  </r>
  <r>
    <s v="F84034"/>
    <s v="St. Stephens Health Centre"/>
    <s v="E3   5ED"/>
    <s v="RO76"/>
    <x v="24"/>
    <s v="Historic Relation"/>
    <s v="U87199: Tower Hamlets Network 5 PCN"/>
    <x v="4"/>
    <s v="A3A8R: NHS North East London ICB - A3a8r"/>
    <s v="08V: NHS Tower Hamlets CCG"/>
    <s v="08V: NHS Tower Hamlets CCG"/>
    <s v="NULL"/>
    <s v="NULL"/>
    <s v="NULL"/>
    <s v="NULL"/>
  </r>
  <r>
    <s v="F84696"/>
    <s v="Tredegar Practice"/>
    <s v="E3   5JD"/>
    <s v="RO76"/>
    <x v="24"/>
    <s v="Historic Relation"/>
    <s v="U87199: Tower Hamlets Network 5 PCN"/>
    <x v="4"/>
    <s v="A3A8R: NHS North East London ICB - A3a8r"/>
    <s v="08V: NHS Tower Hamlets CCG"/>
    <s v="08V: NHS Tower Hamlets CCG"/>
    <s v="NULL"/>
    <s v="A3A8R: NHS North East London ICB - A3a8r"/>
    <s v="08V: NHS Tower Hamlets CCG"/>
    <s v="08V: NHS Tower Hamlets CCG"/>
  </r>
  <r>
    <s v="Y08094"/>
    <s v="Tower Hamlets Network 5-Bow Health"/>
    <s v="E3   5JD"/>
    <s v="No"/>
    <x v="24"/>
    <s v="Postcode"/>
    <s v=": "/>
    <x v="4"/>
    <s v="A3A8R: NHS North East London ICB - A3a8r"/>
    <s v=": "/>
    <s v=": "/>
    <s v="Y"/>
    <s v="A3A8R: NHS North East London ICB - A3a8r"/>
    <s v="08V: NHS Tower Hamlets CCG"/>
    <s v="08V: NHS Tower Hamlets CCG"/>
  </r>
  <r>
    <s v="F84055"/>
    <s v="The Grove Road Surgery"/>
    <s v="E3   5TW"/>
    <s v="RO76"/>
    <x v="24"/>
    <s v="Historic Relation"/>
    <s v="U87199: Tower Hamlets Network 5 PCN"/>
    <x v="4"/>
    <s v="A3A8R: NHS North East London ICB - A3a8r"/>
    <s v="08V: NHS Tower Hamlets CCG"/>
    <s v="08V: NHS Tower Hamlets CCG"/>
    <s v="NULL"/>
    <s v="NULL"/>
    <s v="NULL"/>
    <s v="NULL"/>
  </r>
  <r>
    <s v="Y06160"/>
    <s v="London Ambulance Serv Nhs111 Iuc Cas OOH"/>
    <s v="IG11 8HG"/>
    <s v="No"/>
    <x v="24"/>
    <s v="Historic Relation"/>
    <s v=": "/>
    <x v="4"/>
    <s v="A3A8R: NHS North East London ICB - A3a8r"/>
    <s v="08V: NHS Tower Hamlets CCG"/>
    <s v="08V: NHS Tower Hamlets CCG"/>
    <s v="NULL"/>
    <s v="NULL"/>
    <s v="NULL"/>
    <s v="NULL"/>
  </r>
  <r>
    <s v="Y06592"/>
    <s v="Special Allocation Scheme (NEL)"/>
    <s v="SE6  4JH"/>
    <s v="RO76"/>
    <x v="24"/>
    <s v="Historic Relation"/>
    <s v=": "/>
    <x v="4"/>
    <s v="A3A8R: NHS North East London ICB - A3a8r"/>
    <s v="08V: NHS Tower Hamlets CCG"/>
    <s v="08V: NHS Tower Hamlets CCG"/>
    <s v="NULL"/>
    <s v="NULL"/>
    <s v="NULL"/>
    <s v="NULL"/>
  </r>
  <r>
    <s v="Y00092"/>
    <s v="Vicarage Road Medical Centre"/>
    <s v="E10  5DU"/>
    <s v="RO76"/>
    <x v="25"/>
    <s v="Historic Relation"/>
    <s v=": "/>
    <x v="4"/>
    <s v="08W: NHS Waltham Forest CCG"/>
    <s v=": "/>
    <s v="08W: NHS Waltham Forest CCG"/>
    <s v="NULL"/>
    <s v="NULL"/>
    <s v="NULL"/>
    <s v="NULL"/>
  </r>
  <r>
    <s v="F86044"/>
    <s v="Crawley Road Medical Centre"/>
    <s v="E10  5EL"/>
    <s v="RO76"/>
    <x v="25"/>
    <s v="Historic Relation"/>
    <s v="U65471: Waltham Forest Integrated Health PCN"/>
    <x v="4"/>
    <s v="A3A8R: NHS North East London ICB - A3a8r"/>
    <s v="08W: NHS Waltham Forest CCG"/>
    <s v="08W: NHS Waltham Forest CCG"/>
    <s v="NULL"/>
    <s v="NULL"/>
    <s v="NULL"/>
    <s v="NULL"/>
  </r>
  <r>
    <s v="Y00130"/>
    <s v="Sexual Health &amp; Comm. Gynae Services"/>
    <s v="E10  5LG"/>
    <s v="No"/>
    <x v="25"/>
    <s v="Historic Relation"/>
    <s v=": "/>
    <x v="4"/>
    <s v="08W: NHS Waltham Forest CCG"/>
    <s v=": "/>
    <s v=": "/>
    <s v="NULL"/>
    <s v="A3A8R: NHS North East London ICB - A3a8r"/>
    <s v="08W: NHS Waltham Forest CCG"/>
    <s v="08W: NHS Waltham Forest CCG"/>
  </r>
  <r>
    <s v="Y03245"/>
    <s v="Css ENT Service 1"/>
    <s v="E10  5LG"/>
    <s v="No"/>
    <x v="25"/>
    <s v="Historic Relation"/>
    <s v=": "/>
    <x v="4"/>
    <s v="08W: NHS Waltham Forest CCG"/>
    <s v=": "/>
    <s v=": "/>
    <s v="NULL"/>
    <s v="A3A8R: NHS North East London ICB - A3a8r"/>
    <s v="08W: NHS Waltham Forest CCG"/>
    <s v="08W: NHS Waltham Forest CCG"/>
  </r>
  <r>
    <s v="F86074"/>
    <s v="Leyton Healthcare 4Th Floor"/>
    <s v="E10  5LG"/>
    <s v="RO76"/>
    <x v="25"/>
    <s v="Historic Relation"/>
    <s v="U87776: Waltham Forest Leyton Collaborative PCN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Y02585"/>
    <s v="Orient Practice"/>
    <s v="E10  5LG"/>
    <s v="RO76"/>
    <x v="25"/>
    <s v="Historic Relation"/>
    <s v="U87776: Waltham Forest Leyton Collaborative PCN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Y07577"/>
    <s v="Wf Leyton Collaborative PCN-Eas"/>
    <s v="E10  5LG"/>
    <s v="No"/>
    <x v="25"/>
    <s v="Postcode"/>
    <s v=": "/>
    <x v="4"/>
    <s v="A3A8R: NHS North East London ICB - A3a8r"/>
    <s v=": "/>
    <s v=": "/>
    <s v="Y"/>
    <s v="A3A8R: NHS North East London ICB - A3a8r"/>
    <s v="08W: NHS Waltham Forest CCG"/>
    <s v="08W: NHS Waltham Forest CCG"/>
  </r>
  <r>
    <s v="F86073"/>
    <s v="Leyton Green Neighbourhood Hs"/>
    <s v="E10  6BT"/>
    <s v="RO76"/>
    <x v="25"/>
    <s v="Historic Relation"/>
    <s v=": "/>
    <x v="4"/>
    <s v="08W: NHS Waltham Forest CCG"/>
    <s v="08W: NHS Waltham Forest CCG"/>
    <s v="08W: NHS Waltham Forest CCG"/>
    <s v="NULL"/>
    <s v="NULL"/>
    <s v="NULL"/>
    <s v="NULL"/>
  </r>
  <r>
    <s v="F86088"/>
    <s v="The Lyndhurst Surgery"/>
    <s v="E10  6JB"/>
    <s v="RO76"/>
    <x v="25"/>
    <s v="Historic Relation"/>
    <s v="U65471: Waltham Forest Integrated Health PCN"/>
    <x v="4"/>
    <s v="A3A8R: NHS North East London ICB - A3a8r"/>
    <s v="08W: NHS Waltham Forest CCG"/>
    <s v="08W: NHS Waltham Forest CCG"/>
    <s v="NULL"/>
    <s v="NULL"/>
    <s v="NULL"/>
    <s v="NULL"/>
  </r>
  <r>
    <s v="F86696"/>
    <s v="Francis Road Medical Centre"/>
    <s v="E10  6PP"/>
    <s v="RO76"/>
    <x v="25"/>
    <s v="Historic Relation"/>
    <s v="U65471: Waltham Forest Integrated Health PCN"/>
    <x v="4"/>
    <s v="A3A8R: NHS North East London ICB - A3a8r"/>
    <s v="08W: NHS Waltham Forest CCG"/>
    <s v="08W: NHS Waltham Forest CCG"/>
    <s v="NULL"/>
    <s v="NULL"/>
    <s v="NULL"/>
    <s v="NULL"/>
  </r>
  <r>
    <s v="F86038"/>
    <s v="Sma Medical Practice"/>
    <s v="E10  6RA"/>
    <s v="RO76"/>
    <x v="25"/>
    <s v="Historic Relation"/>
    <s v="U87776: Waltham Forest Leyton Collaborative PCN"/>
    <x v="4"/>
    <s v="A3A8R: NHS North East London ICB - A3a8r"/>
    <s v="08W: NHS Waltham Forest CCG"/>
    <s v="08W: NHS Waltham Forest CCG"/>
    <s v="NULL"/>
    <s v="NULL"/>
    <s v="NULL"/>
    <s v="NULL"/>
  </r>
  <r>
    <s v="F86011"/>
    <s v="The Manor Practice"/>
    <s v="E10  7DY"/>
    <s v="RO76"/>
    <x v="25"/>
    <s v="Historic Relation"/>
    <s v="U87776: Waltham Forest Leyton Collaborative PCN"/>
    <x v="4"/>
    <s v="A3A8R: NHS North East London ICB - A3a8r"/>
    <s v="08W: NHS Waltham Forest CCG"/>
    <s v="08W: NHS Waltham Forest CCG"/>
    <s v="NULL"/>
    <s v="NULL"/>
    <s v="NULL"/>
    <s v="NULL"/>
  </r>
  <r>
    <s v="F86006"/>
    <s v="Dr S Phillips and Dr M Patel Practice"/>
    <s v="E10  7LD"/>
    <s v="RO76"/>
    <x v="25"/>
    <s v="Historic Relation"/>
    <s v="U17084: Waltham Forest Walthamstow West PCN"/>
    <x v="4"/>
    <s v="A3A8R: NHS North East London ICB - A3a8r"/>
    <s v="08W: NHS Waltham Forest CCG"/>
    <s v="08W: NHS Waltham Forest CCG"/>
    <s v="NULL"/>
    <s v="NULL"/>
    <s v="NULL"/>
    <s v="NULL"/>
  </r>
  <r>
    <s v="F86036"/>
    <s v="The Allum Medical Centre"/>
    <s v="E11  1BN"/>
    <s v="RO76"/>
    <x v="25"/>
    <s v="Historic Relation"/>
    <s v="U65471: Waltham Forest Integrated Health PCN"/>
    <x v="4"/>
    <s v="A3A8R: NHS North East London ICB - A3a8r"/>
    <s v="08W: NHS Waltham Forest CCG"/>
    <s v="08W: NHS Waltham Forest CCG"/>
    <s v="NULL"/>
    <s v="NULL"/>
    <s v="NULL"/>
    <s v="NULL"/>
  </r>
  <r>
    <s v="F86621"/>
    <s v="Dr Mohammed Green Man Medical Centre"/>
    <s v="E11  1GA"/>
    <s v="RO76"/>
    <x v="25"/>
    <s v="Historic Relation"/>
    <s v="U47812: Waltham Forest South Leytonstone PCN"/>
    <x v="4"/>
    <s v="A3A8R: NHS North East London ICB - A3a8r"/>
    <s v="08W: NHS Waltham Forest CCG"/>
    <s v="08W: NHS Waltham Forest CCG"/>
    <s v="NULL"/>
    <s v="NULL"/>
    <s v="NULL"/>
    <s v="NULL"/>
  </r>
  <r>
    <s v="Y05454"/>
    <s v="Urgent Care Centre (Nelft)"/>
    <s v="E11  1NR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Y05455"/>
    <s v="Nelft OOH"/>
    <s v="E11  1NR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Y02390"/>
    <s v="Pelc OOH"/>
    <s v="E11  1NR"/>
    <s v="No"/>
    <x v="25"/>
    <s v="Historic Relation"/>
    <s v=": "/>
    <x v="4"/>
    <s v="08W: NHS Waltham Forest CCG"/>
    <s v=": "/>
    <s v="08W: NHS Waltham Forest CCG"/>
    <s v="NULL"/>
    <s v="NULL"/>
    <s v="NULL"/>
    <s v="NULL"/>
  </r>
  <r>
    <s v="F86666"/>
    <s v="Harrow Road GP Centre"/>
    <s v="E11  3QE"/>
    <s v="RO76"/>
    <x v="25"/>
    <s v="Historic Relation"/>
    <s v="U47812: Waltham Forest South Leytonstone PCN"/>
    <x v="4"/>
    <s v="A3A8R: NHS North East London ICB - A3a8r"/>
    <s v="08W: NHS Waltham Forest CCG"/>
    <s v="08W: NHS Waltham Forest CCG"/>
    <s v="NULL"/>
    <s v="NULL"/>
    <s v="NULL"/>
    <s v="NULL"/>
  </r>
  <r>
    <s v="Y07514"/>
    <s v="Waltham Forest Sth Leytonstone PCN Hub"/>
    <s v="E11  3QF"/>
    <s v="No"/>
    <x v="25"/>
    <s v="Postcode"/>
    <s v=": "/>
    <x v="4"/>
    <s v="A3A8R: NHS North East London ICB - A3a8r"/>
    <s v=": "/>
    <s v=": "/>
    <s v="Y"/>
    <s v="A3A8R: NHS North East London ICB - A3a8r"/>
    <s v="08W: NHS Waltham Forest CCG"/>
    <s v="08W: NHS Waltham Forest CCG"/>
  </r>
  <r>
    <s v="F86712"/>
    <s v="Hampton Medical Centre"/>
    <s v="E11  4BB"/>
    <s v="RO76"/>
    <x v="25"/>
    <s v="Historic Relation"/>
    <s v="U65471: Waltham Forest Integrated Health PCN"/>
    <x v="4"/>
    <s v="A3A8R: NHS North East London ICB - A3a8r"/>
    <s v="08W: NHS Waltham Forest CCG"/>
    <s v="08W: NHS Waltham Forest CCG"/>
    <s v="NULL"/>
    <s v="NULL"/>
    <s v="NULL"/>
    <s v="NULL"/>
  </r>
  <r>
    <s v="F86045"/>
    <s v="High Road Surgery"/>
    <s v="E11  4HH"/>
    <s v="RO76"/>
    <x v="25"/>
    <s v="Historic Relation"/>
    <s v="U47812: Waltham Forest South Leytonstone PCN"/>
    <x v="4"/>
    <s v="A3A8R: NHS North East London ICB - A3a8r"/>
    <s v="08W: NHS Waltham Forest CCG"/>
    <s v="08W: NHS Waltham Forest CCG"/>
    <s v="NULL"/>
    <s v="NULL"/>
    <s v="NULL"/>
    <s v="NULL"/>
  </r>
  <r>
    <s v="Y00124"/>
    <s v="Orthopaedic Interface"/>
    <s v="E11  4HX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F86625"/>
    <s v="Ll Medical Care Ltd"/>
    <s v="E11  4HX"/>
    <s v="RO76"/>
    <x v="25"/>
    <s v="Historic Relation"/>
    <s v="U47812: Waltham Forest South Leytonstone PCN"/>
    <x v="4"/>
    <s v="A3A8R: NHS North East London ICB - A3a8r"/>
    <s v="08W: NHS Waltham Forest CCG"/>
    <s v="08W: NHS Waltham Forest CCG"/>
    <s v="NULL"/>
    <s v="NULL"/>
    <s v="NULL"/>
    <s v="NULL"/>
  </r>
  <r>
    <s v="F86701"/>
    <s v="Kiyani Medical Practice"/>
    <s v="E11  4HX"/>
    <s v="RO76"/>
    <x v="25"/>
    <s v="Historic Relation"/>
    <s v="U47812: Waltham Forest South Leytonstone PCN"/>
    <x v="4"/>
    <s v="A3A8R: NHS North East London ICB - A3a8r"/>
    <s v="08W: NHS Waltham Forest CCG"/>
    <s v="08W: NHS Waltham Forest CCG"/>
    <s v="NULL"/>
    <s v="NULL"/>
    <s v="NULL"/>
    <s v="NULL"/>
  </r>
  <r>
    <s v="F86705"/>
    <s v="Langthorne Sharma Family Practice"/>
    <s v="E11  4HX"/>
    <s v="RO76"/>
    <x v="25"/>
    <s v="Historic Relation"/>
    <s v="U47812: Waltham Forest South Leytonstone PCN"/>
    <x v="4"/>
    <s v="A3A8R: NHS North East London ICB - A3a8r"/>
    <s v="08W: NHS Waltham Forest CCG"/>
    <s v="08W: NHS Waltham Forest CCG"/>
    <s v="NULL"/>
    <s v="NULL"/>
    <s v="NULL"/>
    <s v="NULL"/>
  </r>
  <r>
    <s v="F86650"/>
    <s v="Lime Tree Surgery"/>
    <s v="E11  4JT"/>
    <s v="RO76"/>
    <x v="25"/>
    <s v="Historic Relation"/>
    <s v="U65471: Waltham Forest Integrated Health PCN"/>
    <x v="4"/>
    <s v="A3A8R: NHS North East London ICB - A3a8r"/>
    <s v="08W: NHS Waltham Forest CCG"/>
    <s v="08W: NHS Waltham Forest CCG"/>
    <s v="NULL"/>
    <s v="NULL"/>
    <s v="NULL"/>
    <s v="NULL"/>
  </r>
  <r>
    <s v="F86639"/>
    <s v="Thatched House Medical Centre"/>
    <s v="E15  1UA"/>
    <s v="RO76"/>
    <x v="25"/>
    <s v="Historic Relation"/>
    <s v=": "/>
    <x v="4"/>
    <s v="08W: NHS Waltham Forest CCG"/>
    <s v=": "/>
    <s v=": "/>
    <s v="NULL"/>
    <s v="NULL"/>
    <s v="NULL"/>
    <s v="NULL"/>
  </r>
  <r>
    <s v="Y02292"/>
    <s v="Nelft Community Diabetes Service"/>
    <s v="E17  3BL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F86722"/>
    <s v="Unidentifiable Patients in Wf"/>
    <s v="E17  3BL"/>
    <s v="No"/>
    <x v="25"/>
    <s v="Historic Relation"/>
    <s v=": "/>
    <x v="4"/>
    <s v="08W: NHS Waltham Forest CCG"/>
    <s v=": "/>
    <s v=": "/>
    <s v="NULL"/>
    <s v="NULL"/>
    <s v="NULL"/>
    <s v="NULL"/>
  </r>
  <r>
    <s v="Y02291"/>
    <s v="Community Specialist Dermatology Service"/>
    <s v="E17  3BL"/>
    <s v="No"/>
    <x v="25"/>
    <s v="Historic Relation"/>
    <s v=": "/>
    <x v="4"/>
    <s v="08W: NHS Waltham Forest CCG"/>
    <s v=": "/>
    <s v=": "/>
    <s v="NULL"/>
    <s v="NULL"/>
    <s v="NULL"/>
    <s v="NULL"/>
  </r>
  <r>
    <s v="Y00126"/>
    <s v="Specialist Childrens Service"/>
    <s v="E17  3LA"/>
    <s v="No"/>
    <x v="25"/>
    <s v="Historic Relation"/>
    <s v=": 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Y00131"/>
    <s v="Adult Sickle Cell"/>
    <s v="E17  3LA"/>
    <s v="No"/>
    <x v="25"/>
    <s v="Historic Relation"/>
    <s v=": 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F86086"/>
    <s v="Dr Dhital Practice"/>
    <s v="E17  3LA"/>
    <s v="RO76"/>
    <x v="25"/>
    <s v="Historic Relation"/>
    <s v="U93045: Waltham Forest Walthamstow Central PCN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F86644"/>
    <s v="Waltham Forest Comm &amp; Fam Hth Serv Ltd"/>
    <s v="E17  3LA"/>
    <s v="RO76"/>
    <x v="25"/>
    <s v="Historic Relation"/>
    <s v="U93045: Waltham Forest Walthamstow Central PCN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Y07518"/>
    <s v="Wf Walthamstow Central PCN Hub"/>
    <s v="E17  3LA"/>
    <s v="No"/>
    <x v="25"/>
    <s v="Postcode"/>
    <s v=": "/>
    <x v="4"/>
    <s v="A3A8R: NHS North East London ICB - A3a8r"/>
    <s v=": "/>
    <s v=": "/>
    <s v="Y"/>
    <s v="A3A8R: NHS North East London ICB - A3a8r"/>
    <s v="08W: NHS Waltham Forest CCG"/>
    <s v="08W: NHS Waltham Forest CCG"/>
  </r>
  <r>
    <s v="F86026"/>
    <s v="The Forest Surgery"/>
    <s v="E17  4BA"/>
    <s v="RO76"/>
    <x v="25"/>
    <s v="Historic Relation"/>
    <s v="U92720: Waltham Forest 8 PCN"/>
    <x v="4"/>
    <s v="A3A8R: NHS North East London ICB - A3a8r"/>
    <s v="08W: NHS Waltham Forest CCG"/>
    <s v="08W: NHS Waltham Forest CCG"/>
    <s v="NULL"/>
    <s v="NULL"/>
    <s v="NULL"/>
    <s v="NULL"/>
  </r>
  <r>
    <s v="F86005"/>
    <s v="The Penrhyn Surgery"/>
    <s v="E17  5DB"/>
    <s v="RO76"/>
    <x v="25"/>
    <s v="Historic Relation"/>
    <s v="U92720: Waltham Forest 8 PCN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Y07498"/>
    <s v="Waltham Forest 8 PCN-Eas"/>
    <s v="E17  5DB"/>
    <s v="No"/>
    <x v="25"/>
    <s v="Postcode"/>
    <s v=": "/>
    <x v="4"/>
    <s v="A3A8R: NHS North East London ICB - A3a8r"/>
    <s v=": "/>
    <s v=": "/>
    <s v="Y"/>
    <s v="A3A8R: NHS North East London ICB - A3a8r"/>
    <s v="08W: NHS Waltham Forest CCG"/>
    <s v="08W: NHS Waltham Forest CCG"/>
  </r>
  <r>
    <s v="F86626"/>
    <s v="Dr Shantir Practice"/>
    <s v="E17  5JL"/>
    <s v="RO76"/>
    <x v="25"/>
    <s v="Historic Relation"/>
    <s v="U92720: Waltham Forest 8 PCN"/>
    <x v="4"/>
    <s v="A3A8R: NHS North East London ICB - A3a8r"/>
    <s v="08W: NHS Waltham Forest CCG"/>
    <s v="08W: NHS Waltham Forest CCG"/>
    <s v="NULL"/>
    <s v="NULL"/>
    <s v="NULL"/>
    <s v="NULL"/>
  </r>
  <r>
    <s v="F86708"/>
    <s v="Claremont Medical Centre"/>
    <s v="E17  5RJ"/>
    <s v="RO76"/>
    <x v="25"/>
    <s v="Historic Relation"/>
    <s v="U93045: Waltham Forest Walthamstow Central PCN"/>
    <x v="4"/>
    <s v="A3A8R: NHS North East London ICB - A3a8r"/>
    <s v="08W: NHS Waltham Forest CCG"/>
    <s v="08W: NHS Waltham Forest CCG"/>
    <s v="NULL"/>
    <s v="NULL"/>
    <s v="NULL"/>
    <s v="NULL"/>
  </r>
  <r>
    <s v="F86679"/>
    <s v="Higham Hill Medical Centre"/>
    <s v="E17  5RQ"/>
    <s v="RO76"/>
    <x v="25"/>
    <s v="Historic Relation"/>
    <s v="U17084: Waltham Forest Walthamstow West PCN"/>
    <x v="4"/>
    <s v="A3A8R: NHS North East London ICB - A3a8r"/>
    <s v="08W: NHS Waltham Forest CCG"/>
    <s v="08W: NHS Waltham Forest CCG"/>
    <s v="NULL"/>
    <s v="NULL"/>
    <s v="NULL"/>
    <s v="NULL"/>
  </r>
  <r>
    <s v="Y01839"/>
    <s v="Sinnott Medical Centre"/>
    <s v="E17  6BD"/>
    <s v="RO76"/>
    <x v="25"/>
    <s v="Historic Relation"/>
    <s v="U92720: Waltham Forest 8 PCN"/>
    <x v="4"/>
    <s v="A3A8R: NHS North East London ICB - A3a8r"/>
    <s v="08W: NHS Waltham Forest CCG"/>
    <s v="08W: NHS Waltham Forest CCG"/>
    <s v="NULL"/>
    <s v="NULL"/>
    <s v="NULL"/>
    <s v="NULL"/>
  </r>
  <r>
    <s v="F86001"/>
    <s v="The Firs"/>
    <s v="E17  7JT"/>
    <s v="RO76"/>
    <x v="25"/>
    <s v="Historic Relation"/>
    <s v="U93045: Waltham Forest Walthamstow Central PCN"/>
    <x v="4"/>
    <s v="A3A8R: NHS North East London ICB - A3a8r"/>
    <s v="08W: NHS Waltham Forest CCG"/>
    <s v="08W: NHS Waltham Forest CCG"/>
    <s v="NULL"/>
    <s v="NULL"/>
    <s v="NULL"/>
    <s v="NULL"/>
  </r>
  <r>
    <s v="F86058"/>
    <s v="St James Medical Practice Limited"/>
    <s v="E17  7NH"/>
    <s v="RO76"/>
    <x v="25"/>
    <s v="Historic Relation"/>
    <s v="U17084: Waltham Forest Walthamstow West PCN"/>
    <x v="4"/>
    <s v="A3A8R: NHS North East London ICB - A3a8r"/>
    <s v="08W: NHS Waltham Forest CCG"/>
    <s v="08W: NHS Waltham Forest CCG"/>
    <s v="NULL"/>
    <s v="NULL"/>
    <s v="NULL"/>
    <s v="NULL"/>
  </r>
  <r>
    <s v="F86049"/>
    <s v="Dr Uduku Practice"/>
    <s v="E17  7NT"/>
    <s v="RO76"/>
    <x v="25"/>
    <s v="Historic Relation"/>
    <s v=": "/>
    <x v="4"/>
    <s v="08W: NHS Waltham Forest CCG"/>
    <s v=": "/>
    <s v=": "/>
    <s v="NULL"/>
    <s v="NULL"/>
    <s v="NULL"/>
    <s v="NULL"/>
  </r>
  <r>
    <s v="F86686"/>
    <s v="Hayat Medical Centre"/>
    <s v="E17  8NE"/>
    <s v="RO76"/>
    <x v="25"/>
    <s v="Historic Relation"/>
    <s v=": "/>
    <x v="4"/>
    <s v="08W: NHS Waltham Forest CCG"/>
    <s v=": "/>
    <s v=": "/>
    <s v="NULL"/>
    <s v="NULL"/>
    <s v="NULL"/>
    <s v="NULL"/>
  </r>
  <r>
    <s v="F86030"/>
    <s v="Queens Road Medical Centre"/>
    <s v="E17  8PX"/>
    <s v="RO76"/>
    <x v="25"/>
    <s v="Historic Relation"/>
    <s v="U17084: Waltham Forest Walthamstow West PCN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Y07502"/>
    <s v="Waltham Forest Walthamstow West PCN Hub"/>
    <s v="E17  8PX"/>
    <s v="No"/>
    <x v="25"/>
    <s v="Postcode"/>
    <s v=": "/>
    <x v="4"/>
    <s v="A3A8R: NHS North East London ICB - A3a8r"/>
    <s v=": "/>
    <s v=": "/>
    <s v="Y"/>
    <s v="A3A8R: NHS North East London ICB - A3a8r"/>
    <s v="08W: NHS Waltham Forest CCG"/>
    <s v="08W: NHS Waltham Forest CCG"/>
  </r>
  <r>
    <s v="F86062"/>
    <s v="Grove Surgery"/>
    <s v="E17  9BU"/>
    <s v="RO76"/>
    <x v="25"/>
    <s v="Historic Relation"/>
    <s v="U17084: Waltham Forest Walthamstow West PCN"/>
    <x v="4"/>
    <s v="A3A8R: NHS North East London ICB - A3a8r"/>
    <s v="08W: NHS Waltham Forest CCG"/>
    <s v="08W: NHS Waltham Forest CCG"/>
    <s v="NULL"/>
    <s v="NULL"/>
    <s v="NULL"/>
    <s v="NULL"/>
  </r>
  <r>
    <s v="F86018"/>
    <s v="The Ecclesbourne Practice"/>
    <s v="E17  9DP"/>
    <s v="RO76"/>
    <x v="25"/>
    <s v="Historic Relation"/>
    <s v="U65471: Waltham Forest Integrated Health PCN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Y07531"/>
    <s v="Waltham Forest Integrated Health PCN-Eas"/>
    <s v="E17  9DP"/>
    <s v="No"/>
    <x v="25"/>
    <s v="Postcode"/>
    <s v=": "/>
    <x v="4"/>
    <s v="A3A8R: NHS North East London ICB - A3a8r"/>
    <s v=": "/>
    <s v=": "/>
    <s v="Y"/>
    <s v="A3A8R: NHS North East London ICB - A3a8r"/>
    <s v="08W: NHS Waltham Forest CCG"/>
    <s v="08W: NHS Waltham Forest CCG"/>
  </r>
  <r>
    <s v="Y05024"/>
    <s v="Cgl Waltham Forest"/>
    <s v="E17  9LG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F86689"/>
    <s v="The Bailey Practice"/>
    <s v="E17  9LY"/>
    <s v="RO76"/>
    <x v="25"/>
    <s v="Historic Relation"/>
    <s v="U92720: Waltham Forest 8 PCN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F86607"/>
    <s v="Addison Road Medical Practice"/>
    <s v="E17  9LY"/>
    <s v="RO76"/>
    <x v="25"/>
    <s v="Historic Relation"/>
    <s v="U93045: Waltham Forest Walthamstow Central PCN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Y07302"/>
    <s v="Sante Care Gynaecology Services"/>
    <s v="E17  9LY"/>
    <s v="No"/>
    <x v="25"/>
    <s v="Postcode"/>
    <s v=": "/>
    <x v="4"/>
    <s v="A3A8R: NHS North East London ICB - A3a8r"/>
    <s v=": "/>
    <s v=": "/>
    <s v="Y"/>
    <s v="A3A8R: NHS North East London ICB - A3a8r"/>
    <s v="08W: NHS Waltham Forest CCG"/>
    <s v="08W: NHS Waltham Forest CCG"/>
  </r>
  <r>
    <s v="Y02398"/>
    <s v="Community Spec Cardiology Service"/>
    <s v="E4   6UN"/>
    <s v="No"/>
    <x v="25"/>
    <s v="Historic Relation"/>
    <s v=": "/>
    <x v="4"/>
    <s v="08W: NHS Waltham Forest CCG"/>
    <s v=": "/>
    <s v=": "/>
    <s v="NULL"/>
    <s v="NULL"/>
    <s v="NULL"/>
    <s v="NULL"/>
  </r>
  <r>
    <s v="Y02484"/>
    <s v="Community Spec Urology Service"/>
    <s v="E4   6UN"/>
    <s v="No"/>
    <x v="25"/>
    <s v="Historic Relation"/>
    <s v=": "/>
    <x v="4"/>
    <s v="08W: NHS Waltham Forest CCG"/>
    <s v=": "/>
    <s v=": "/>
    <s v="NULL"/>
    <s v="NULL"/>
    <s v="NULL"/>
    <s v="NULL"/>
  </r>
  <r>
    <s v="Y03246"/>
    <s v="Css ENT Service 2"/>
    <s v="E4   6UN"/>
    <s v="No"/>
    <x v="25"/>
    <s v="Historic Relation"/>
    <s v=": "/>
    <x v="4"/>
    <s v="08W: NHS Waltham Forest CCG"/>
    <s v=": "/>
    <s v=": "/>
    <s v="NULL"/>
    <s v="NULL"/>
    <s v="NULL"/>
    <s v="NULL"/>
  </r>
  <r>
    <s v="Y02179"/>
    <s v="Emc Clinics"/>
    <s v="E4   6UN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Y02396"/>
    <s v="Community Specialist Msk Service"/>
    <s v="E4   6UN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Y03244"/>
    <s v="Ess Primary Care Solutions Dermatology"/>
    <s v="E4   6UN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F86616"/>
    <s v="The Old Church Surgery"/>
    <s v="E4   6UN"/>
    <s v="RO76"/>
    <x v="25"/>
    <s v="Historic Relation"/>
    <s v="U47946: E4 Network PCN"/>
    <x v="4"/>
    <s v="A3A8R: NHS North East London ICB - A3a8r"/>
    <s v="08W: NHS Waltham Forest CCG"/>
    <s v="08W: NHS Waltham Forest CCG"/>
    <s v="NULL"/>
    <s v="NULL"/>
    <s v="NULL"/>
    <s v="NULL"/>
  </r>
  <r>
    <s v="F86664"/>
    <s v="Larkshall Medical Centre"/>
    <s v="E4   7HS"/>
    <s v="RO76"/>
    <x v="25"/>
    <s v="Historic Relation"/>
    <s v="U92720: Waltham Forest 8 PCN"/>
    <x v="4"/>
    <s v="A3A8R: NHS North East London ICB - A3a8r"/>
    <s v="08W: NHS Waltham Forest CCG"/>
    <s v="08W: NHS Waltham Forest CCG"/>
    <s v="NULL"/>
    <s v="NULL"/>
    <s v="NULL"/>
    <s v="NULL"/>
  </r>
  <r>
    <s v="F86078"/>
    <s v="The Ridgeway Surgery"/>
    <s v="E4   7JX"/>
    <s v="RO76"/>
    <x v="25"/>
    <s v="Historic Relation"/>
    <s v="U47946: E4 Network PCN"/>
    <x v="4"/>
    <s v="A3A8R: NHS North East London ICB - A3a8r"/>
    <s v="08W: NHS Waltham Forest CCG"/>
    <s v="08W: NHS Waltham Forest CCG"/>
    <s v="NULL"/>
    <s v="NULL"/>
    <s v="NULL"/>
    <s v="NULL"/>
  </r>
  <r>
    <s v="F86700"/>
    <s v="Kings Head Medical Practice"/>
    <s v="E4   7NX"/>
    <s v="RO76"/>
    <x v="25"/>
    <s v="Historic Relation"/>
    <s v="U92720: Waltham Forest 8 PCN"/>
    <x v="4"/>
    <s v="A3A8R: NHS North East London ICB - A3a8r"/>
    <s v="08W: NHS Waltham Forest CCG"/>
    <s v="08W: NHS Waltham Forest CCG"/>
    <s v="NULL"/>
    <s v="NULL"/>
    <s v="NULL"/>
    <s v="NULL"/>
  </r>
  <r>
    <s v="Y02295"/>
    <s v="Community Specialist Colorectal Service"/>
    <s v="E4   8DG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Y02296"/>
    <s v="Community Specialist Cts Service"/>
    <s v="E4   8DG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F86627"/>
    <s v="Churchill Medical Centre"/>
    <s v="E4   8DG"/>
    <s v="RO76"/>
    <x v="25"/>
    <s v="Historic Relation"/>
    <s v="U47946: E4 Network PCN"/>
    <x v="4"/>
    <s v="A3A8R: NHS North East London ICB - A3a8r"/>
    <s v="08W: NHS Waltham Forest CCG"/>
    <s v="08W: NHS Waltham Forest CCG"/>
    <s v="NULL"/>
    <s v="NULL"/>
    <s v="NULL"/>
    <s v="NULL"/>
  </r>
  <r>
    <s v="Y04198"/>
    <s v="Waltham Forest CCG(Nmp-Community Health)"/>
    <s v="E4   8LF"/>
    <s v="No"/>
    <x v="25"/>
    <s v="Historic Relation"/>
    <s v=": 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Y01291"/>
    <s v="Chingford Medical Practice"/>
    <s v="E4   8LF"/>
    <s v="RO76"/>
    <x v="25"/>
    <s v="Historic Relation"/>
    <s v="U47946: E4 Network PCN"/>
    <x v="4"/>
    <s v="A3A8R: NHS North East London ICB - A3a8r"/>
    <s v="08W: NHS Waltham Forest CCG"/>
    <s v="08W: NHS Waltham Forest CCG"/>
    <s v="NULL"/>
    <s v="A3A8R: NHS North East London ICB - A3a8r"/>
    <s v="08W: NHS Waltham Forest CCG"/>
    <s v="08W: NHS Waltham Forest CCG"/>
  </r>
  <r>
    <s v="Y07081"/>
    <s v="E4 Network PCN"/>
    <s v="E4   8LF"/>
    <s v="No"/>
    <x v="25"/>
    <s v="Postcode"/>
    <s v=": "/>
    <x v="4"/>
    <s v="A3A8R: NHS North East London ICB - A3a8r"/>
    <s v=": "/>
    <s v=": "/>
    <s v="Y"/>
    <s v="A3A8R: NHS North East London ICB - A3a8r"/>
    <s v="08W: NHS Waltham Forest CCG"/>
    <s v="08W: NHS Waltham Forest CCG"/>
  </r>
  <r>
    <s v="F86638"/>
    <s v="The Microfaculty"/>
    <s v="E4   8LT"/>
    <s v="RO76"/>
    <x v="25"/>
    <s v="Historic Relation"/>
    <s v="U92720: Waltham Forest 8 PCN"/>
    <x v="4"/>
    <s v="A3A8R: NHS North East London ICB - A3a8r"/>
    <s v="08W: NHS Waltham Forest CCG"/>
    <s v="08W: NHS Waltham Forest CCG"/>
    <s v="NULL"/>
    <s v="NULL"/>
    <s v="NULL"/>
    <s v="NULL"/>
  </r>
  <r>
    <s v="Y03243"/>
    <s v="Css Gynaecology Service"/>
    <s v="E4   8YD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Y04900"/>
    <s v="Enhanced GP Service"/>
    <s v="E4   9HH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F86004"/>
    <s v="Handsworth Medical Practice"/>
    <s v="E4   9PD"/>
    <s v="RO76"/>
    <x v="25"/>
    <s v="Historic Relation"/>
    <s v="U47946: E4 Network PCN"/>
    <x v="4"/>
    <s v="A3A8R: NHS North East London ICB - A3a8r"/>
    <s v="08W: NHS Waltham Forest CCG"/>
    <s v="08W: NHS Waltham Forest CCG"/>
    <s v="NULL"/>
    <s v="NULL"/>
    <s v="NULL"/>
    <s v="NULL"/>
  </r>
  <r>
    <s v="Y06162"/>
    <s v="London Ambulance Serv Nhs111 Iuc Cas OOH"/>
    <s v="IG11 8HG"/>
    <s v="No"/>
    <x v="25"/>
    <s v="Historic Relation"/>
    <s v=": "/>
    <x v="4"/>
    <s v="A3A8R: NHS North East London ICB - A3a8r"/>
    <s v="08W: NHS Waltham Forest CCG"/>
    <s v="08W: NHS Waltham Forest CCG"/>
    <s v="NULL"/>
    <s v="NULL"/>
    <s v="NULL"/>
    <s v="NULL"/>
  </r>
  <r>
    <s v="E84017"/>
    <s v="Sudbury &amp; Alperton Medical Centre"/>
    <s v="HA0  1EZ"/>
    <s v="RO76"/>
    <x v="26"/>
    <s v="Historic Relation"/>
    <s v="U78157: Brent West Kwh PCN"/>
    <x v="5"/>
    <s v="W2U3Z: NHS North West London ICB - W2u3z"/>
    <s v="07P: NHS Brent CCG"/>
    <s v="07P: NHS Brent CCG"/>
    <s v="NULL"/>
    <s v="NULL"/>
    <s v="NULL"/>
    <s v="NULL"/>
  </r>
  <r>
    <s v="E84063"/>
    <s v="Lancelot Medical Centre"/>
    <s v="HA0  2AL"/>
    <s v="RO76"/>
    <x v="26"/>
    <s v="Historic Relation"/>
    <s v="U78157: Brent West Kwh PCN"/>
    <x v="5"/>
    <s v="W2U3Z: NHS North West London ICB - W2u3z"/>
    <s v="07P: NHS Brent CCG"/>
    <s v="07P: NHS Brent CCG"/>
    <s v="NULL"/>
    <s v="NULL"/>
    <s v="NULL"/>
    <s v="NULL"/>
  </r>
  <r>
    <s v="Y04570"/>
    <s v="Community Ophthalmology Service"/>
    <s v="HA0  3HG"/>
    <s v="No"/>
    <x v="26"/>
    <s v="Historic Relation"/>
    <s v=": 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E84649"/>
    <s v="The Surgery Brent Tpct (Wchc)"/>
    <s v="HA0  3HG"/>
    <s v="RO76"/>
    <x v="26"/>
    <s v="Historic Relation"/>
    <s v=": "/>
    <x v="5"/>
    <s v="07P: NHS Brent CCG"/>
    <s v=": "/>
    <s v=": "/>
    <s v="NULL"/>
    <s v="W2U3Z: NHS North West London ICB - W2u3z"/>
    <s v="07P: NHS Brent CCG"/>
    <s v="07P: NHS Brent CCG"/>
  </r>
  <r>
    <s v="E84685"/>
    <s v="Sudbury Surgery"/>
    <s v="HA0  3HG"/>
    <s v="RO76"/>
    <x v="26"/>
    <s v="Historic Relation"/>
    <s v="U89375: Brent Central Kwh PCN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7080"/>
    <s v="Brent Rapid Response - Clch"/>
    <s v="HA0  3HG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Y07099"/>
    <s v="Intergrated Complex Patient Management"/>
    <s v="HA0  3HG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Y07942"/>
    <s v="Brent Frailty Hospital at Home - Clch"/>
    <s v="HA0  3HG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E84638"/>
    <s v="Alperton Medical Centre"/>
    <s v="HA0  4JB"/>
    <s v="RO76"/>
    <x v="26"/>
    <s v="Historic Relation"/>
    <s v="U78157: Brent West Kwh PCN"/>
    <x v="5"/>
    <s v="W2U3Z: NHS North West London ICB - W2u3z"/>
    <s v="07P: NHS Brent CCG"/>
    <s v="07P: NHS Brent CCG"/>
    <s v="NULL"/>
    <s v="NULL"/>
    <s v="NULL"/>
    <s v="NULL"/>
  </r>
  <r>
    <s v="E84051"/>
    <s v="Stanley Corner Medical Centre"/>
    <s v="HA0  4JF"/>
    <s v="RO76"/>
    <x v="26"/>
    <s v="Historic Relation"/>
    <s v="U78157: Brent West Kwh PCN"/>
    <x v="5"/>
    <s v="W2U3Z: NHS North West London ICB - W2u3z"/>
    <s v="07P: NHS Brent CCG"/>
    <s v="07P: NHS Brent CCG"/>
    <s v="NULL"/>
    <s v="NULL"/>
    <s v="NULL"/>
    <s v="NULL"/>
  </r>
  <r>
    <s v="E84669"/>
    <s v="The Eagle Eye"/>
    <s v="HA0  4SH"/>
    <s v="RO76"/>
    <x v="26"/>
    <s v="Historic Relation"/>
    <s v=": "/>
    <x v="5"/>
    <s v="07P: NHS Brent CCG"/>
    <s v=": "/>
    <s v="07P: NHS Brent CCG"/>
    <s v="NULL"/>
    <s v="NULL"/>
    <s v="NULL"/>
    <s v="NULL"/>
  </r>
  <r>
    <s v="Y06418"/>
    <s v="Dmc Community Derm Brent"/>
    <s v="HA0  4UZ"/>
    <s v="No"/>
    <x v="26"/>
    <s v="Historic Relation"/>
    <s v=": 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5660"/>
    <s v="GP Extended Access Hub Service"/>
    <s v="HA0  4UZ"/>
    <s v="No"/>
    <x v="26"/>
    <s v="Historic Relation"/>
    <s v=": 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5951"/>
    <s v="Health Visitors Clch"/>
    <s v="HA0  4UZ"/>
    <s v="No"/>
    <x v="26"/>
    <s v="Historic Relation"/>
    <s v=": 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0205"/>
    <s v="Community Child Health Drs"/>
    <s v="HA0  4UZ"/>
    <s v="No"/>
    <x v="26"/>
    <s v="Historic Relation"/>
    <s v=": 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0593"/>
    <s v="Nurse Prescribing-Unregistered"/>
    <s v="HA0  4UZ"/>
    <s v="No"/>
    <x v="26"/>
    <s v="Historic Relation"/>
    <s v=": "/>
    <x v="5"/>
    <s v="07P: NHS Brent CCG"/>
    <s v=": "/>
    <s v=": "/>
    <s v="NULL"/>
    <s v="W2U3Z: NHS North West London ICB - W2u3z"/>
    <s v="07P: NHS Brent CCG"/>
    <s v="07P: NHS Brent CCG"/>
  </r>
  <r>
    <s v="Y01894"/>
    <s v="Community Dermatology Clinic"/>
    <s v="HA0  4UZ"/>
    <s v="No"/>
    <x v="26"/>
    <s v="Historic Relation"/>
    <s v=": "/>
    <x v="5"/>
    <s v="07P: NHS Brent CCG"/>
    <s v="07P: NHS Brent CCG"/>
    <s v="07P: NHS Brent CCG"/>
    <s v="NULL"/>
    <s v="W2U3Z: NHS North West London ICB - W2u3z"/>
    <s v="07P: NHS Brent CCG"/>
    <s v="07P: NHS Brent CCG"/>
  </r>
  <r>
    <s v="E84626"/>
    <s v="The Sunflower Medical Centre"/>
    <s v="HA0  4UZ"/>
    <s v="RO76"/>
    <x v="26"/>
    <s v="Historic Relation"/>
    <s v="U33065: Harness North PCN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E84701"/>
    <s v="Pearl Medical Practice"/>
    <s v="HA0  4UZ"/>
    <s v="RO76"/>
    <x v="26"/>
    <s v="Historic Relation"/>
    <s v="U33065: Harness North PCN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1090"/>
    <s v="Sms Medical Practice"/>
    <s v="HA0  4UZ"/>
    <s v="RO76"/>
    <x v="26"/>
    <s v="Historic Relation"/>
    <s v="U33065: Harness North PCN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E84003"/>
    <s v="Premier Medical Centre"/>
    <s v="HA0  4UZ"/>
    <s v="RO76"/>
    <x v="26"/>
    <s v="Historic Relation"/>
    <s v="U78157: Brent West Kwh PCN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2692"/>
    <s v="The Wembley Practice"/>
    <s v="HA0  4UZ"/>
    <s v="RO76"/>
    <x v="26"/>
    <s v="Historic Relation"/>
    <s v="U78157: Brent West Kwh PCN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7078"/>
    <s v="Brent Consultant Paediatric - Clch"/>
    <s v="HA0  4UZ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Y07076"/>
    <s v="Brent Diabetes - Clch"/>
    <s v="HA0  4UZ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E84083"/>
    <s v="Lanfranc Medical Centre"/>
    <s v="HA1  3QE"/>
    <s v="RO76"/>
    <x v="26"/>
    <s v="Historic Relation"/>
    <s v="U33065: Harness North PCN"/>
    <x v="5"/>
    <s v="W2U3Z: NHS North West London ICB - W2u3z"/>
    <s v="07P: NHS Brent CCG"/>
    <s v="07P: NHS Brent CCG"/>
    <s v="NULL"/>
    <s v="NULL"/>
    <s v="NULL"/>
    <s v="NULL"/>
  </r>
  <r>
    <s v="A99925"/>
    <s v="St Marks Bowel Cancer Screening Centre"/>
    <s v="HA1  3UJ"/>
    <s v="No"/>
    <x v="26"/>
    <s v="Historic Relation"/>
    <s v=": 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5070"/>
    <s v="Starrs"/>
    <s v="HA1  3UJ"/>
    <s v="No"/>
    <x v="26"/>
    <s v="Historic Relation"/>
    <s v=": 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2182"/>
    <s v="Urgent Care Centre"/>
    <s v="HA1  3UJ"/>
    <s v="No"/>
    <x v="26"/>
    <s v="Historic Relation"/>
    <s v=": "/>
    <x v="5"/>
    <s v="07P: NHS Brent CCG"/>
    <s v=": "/>
    <s v="07P: NHS Brent CCG"/>
    <s v="NULL"/>
    <s v="W2U3Z: NHS North West London ICB - W2u3z"/>
    <s v="07P: NHS Brent CCG"/>
    <s v="07P: NHS Brent CCG"/>
  </r>
  <r>
    <s v="Y07121"/>
    <s v="Brent Cardiac Nurses"/>
    <s v="HA1  3UJ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E84668"/>
    <s v="Kenton Medical Centre"/>
    <s v="HA3  0AA"/>
    <s v="No"/>
    <x v="26"/>
    <s v="Historic Relation"/>
    <s v=": "/>
    <x v="5"/>
    <s v="07P: NHS Brent CCG"/>
    <s v=": "/>
    <s v=": "/>
    <s v="NULL"/>
    <s v="NULL"/>
    <s v="NULL"/>
    <s v="NULL"/>
  </r>
  <r>
    <s v="E84661"/>
    <s v="Primary Care Medical Centre"/>
    <s v="HA3  0UN"/>
    <s v="RO76"/>
    <x v="26"/>
    <s v="Historic Relation"/>
    <s v=": "/>
    <x v="5"/>
    <s v="07P: NHS Brent CCG"/>
    <s v=": "/>
    <s v=": "/>
    <s v="NULL"/>
    <s v="NULL"/>
    <s v="NULL"/>
    <s v="NULL"/>
  </r>
  <r>
    <s v="E84707"/>
    <s v="St Luke's Hospice"/>
    <s v="HA3  0YG"/>
    <s v="No"/>
    <x v="26"/>
    <s v="Historic Relation"/>
    <s v=": "/>
    <x v="5"/>
    <s v="W2U3Z: NHS North West London ICB - W2u3z"/>
    <s v="07P: NHS Brent CCG"/>
    <s v="07P: NHS Brent CCG"/>
    <s v="NULL"/>
    <s v="NULL"/>
    <s v="NULL"/>
    <s v="NULL"/>
  </r>
  <r>
    <s v="Y06595"/>
    <s v="Palliative Care Community Harrow"/>
    <s v="HA3  0YG"/>
    <s v="No"/>
    <x v="26"/>
    <s v="Historic Relation"/>
    <s v=": "/>
    <x v="5"/>
    <s v="W2U3Z: NHS North West London ICB - W2u3z"/>
    <s v="07P: NHS Brent CCG"/>
    <s v="07P: NHS Brent CCG"/>
    <s v="NULL"/>
    <s v="NULL"/>
    <s v="NULL"/>
    <s v="NULL"/>
  </r>
  <r>
    <s v="E84030"/>
    <s v="Preston Hill Surgery"/>
    <s v="HA3  9SN"/>
    <s v="RO76"/>
    <x v="26"/>
    <s v="Historic Relation"/>
    <s v="U33065: Harness North PCN"/>
    <x v="5"/>
    <s v="W2U3Z: NHS North West London ICB - W2u3z"/>
    <s v="07P: NHS Brent CCG"/>
    <s v="07P: NHS Brent CCG"/>
    <s v="NULL"/>
    <s v="NULL"/>
    <s v="NULL"/>
    <s v="NULL"/>
  </r>
  <r>
    <s v="Y06932"/>
    <s v="Aster Rehabilitation Unit"/>
    <s v="HA3  9UY"/>
    <s v="No"/>
    <x v="26"/>
    <s v="Historic Relation"/>
    <s v=": "/>
    <x v="5"/>
    <s v="W2U3Z: NHS North West London ICB - W2u3z"/>
    <s v="07P: NHS Brent CCG"/>
    <s v=": "/>
    <s v="NULL"/>
    <s v="W2U3Z: NHS North West London ICB - W2u3z"/>
    <s v="07P: NHS Brent CCG"/>
    <s v="07P: NHS Brent CCG"/>
  </r>
  <r>
    <s v="Y07079"/>
    <s v="Brent in Reach General Rehab Beds - Clch"/>
    <s v="HA3  9UY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E84020"/>
    <s v="Jai Medical Centre (Brent)"/>
    <s v="HA8  5LP"/>
    <s v="RO76"/>
    <x v="26"/>
    <s v="Historic Relation"/>
    <s v="U57586: Brent North Kwh PCN"/>
    <x v="5"/>
    <s v="W2U3Z: NHS North West London ICB - W2u3z"/>
    <s v="07P: NHS Brent CCG"/>
    <s v="07P: NHS Brent CCG"/>
    <s v="NULL"/>
    <s v="NULL"/>
    <s v="NULL"/>
    <s v="NULL"/>
  </r>
  <r>
    <s v="Y04658"/>
    <s v="Brent Integrated Diabetes Care Team"/>
    <s v="HA9  6JE"/>
    <s v="No"/>
    <x v="26"/>
    <s v="Historic Relation"/>
    <s v=": "/>
    <x v="5"/>
    <s v="W2U3Z: NHS North West London ICB - W2u3z"/>
    <s v="07P: NHS Brent CCG"/>
    <s v="07P: NHS Brent CCG"/>
    <s v="NULL"/>
    <s v="NULL"/>
    <s v="NULL"/>
    <s v="NULL"/>
  </r>
  <r>
    <s v="E84066"/>
    <s v="GP Pathfinder Clinics"/>
    <s v="HA9  6PW"/>
    <s v="RO76"/>
    <x v="26"/>
    <s v="Historic Relation"/>
    <s v="U78157: Brent West Kwh PCN"/>
    <x v="5"/>
    <s v="W2U3Z: NHS North West London ICB - W2u3z"/>
    <s v="07P: NHS Brent CCG"/>
    <s v="07P: NHS Brent CCG"/>
    <s v="NULL"/>
    <s v="NULL"/>
    <s v="NULL"/>
    <s v="NULL"/>
  </r>
  <r>
    <s v="E84635"/>
    <s v="The Surgery"/>
    <s v="HA9  6QL"/>
    <s v="RO76"/>
    <x v="26"/>
    <s v="Historic Relation"/>
    <s v="U33065: Harness North PCN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7385"/>
    <s v="Brent Health Matters"/>
    <s v="HA9  6QL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E84084"/>
    <s v="The Beechcroft Medical Centre"/>
    <s v="HA9  8EP"/>
    <s v="RO76"/>
    <x v="26"/>
    <s v="Historic Relation"/>
    <s v=": "/>
    <x v="5"/>
    <s v="07P: NHS Brent CCG"/>
    <s v=": "/>
    <s v=": "/>
    <s v="NULL"/>
    <s v="NULL"/>
    <s v="NULL"/>
    <s v="NULL"/>
  </r>
  <r>
    <s v="E84709"/>
    <s v="Wembley Park Drive Medical Centre"/>
    <s v="HA9  8HD"/>
    <s v="RO76"/>
    <x v="26"/>
    <s v="Historic Relation"/>
    <s v="U33065: Harness North PCN"/>
    <x v="5"/>
    <s v="W2U3Z: NHS North West London ICB - W2u3z"/>
    <s v="07P: NHS Brent CCG"/>
    <s v="07P: NHS Brent CCG"/>
    <s v="NULL"/>
    <s v="NULL"/>
    <s v="NULL"/>
    <s v="NULL"/>
  </r>
  <r>
    <s v="E84678"/>
    <s v="Preston Medical Centre"/>
    <s v="HA9  8JZ"/>
    <s v="RO76"/>
    <x v="26"/>
    <s v="Historic Relation"/>
    <s v="U33065: Harness North PCN"/>
    <x v="5"/>
    <s v="W2U3Z: NHS North West London ICB - W2u3z"/>
    <s v="07P: NHS Brent CCG"/>
    <s v="07P: NHS Brent CCG"/>
    <s v="NULL"/>
    <s v="NULL"/>
    <s v="NULL"/>
    <s v="NULL"/>
  </r>
  <r>
    <s v="E84620"/>
    <s v="Preston Road Surgery"/>
    <s v="HA9  8LB"/>
    <s v="RO76"/>
    <x v="26"/>
    <s v="Historic Relation"/>
    <s v="U89375: Brent Central Kwh PCN"/>
    <x v="5"/>
    <s v="W2U3Z: NHS North West London ICB - W2u3z"/>
    <s v="07P: NHS Brent CCG"/>
    <s v="07P: NHS Brent CCG"/>
    <s v="NULL"/>
    <s v="NULL"/>
    <s v="NULL"/>
    <s v="NULL"/>
  </r>
  <r>
    <s v="E84684"/>
    <s v="The Tudor House Medical Centre"/>
    <s v="HA9  9DS"/>
    <s v="RO76"/>
    <x v="26"/>
    <s v="Historic Relation"/>
    <s v="U89375: Brent Central Kwh PCN"/>
    <x v="5"/>
    <s v="W2U3Z: NHS North West London ICB - W2u3z"/>
    <s v="07P: NHS Brent CCG"/>
    <s v="07P: NHS Brent CCG"/>
    <s v="NULL"/>
    <s v="NULL"/>
    <s v="NULL"/>
    <s v="NULL"/>
  </r>
  <r>
    <s v="E84032"/>
    <s v="Ellis Practice"/>
    <s v="HA9  9FX"/>
    <s v="RO76"/>
    <x v="26"/>
    <s v="Historic Relation"/>
    <s v="U89375: Brent Central Kwh PCN"/>
    <x v="5"/>
    <s v="W2U3Z: NHS North West London ICB - W2u3z"/>
    <s v="07P: NHS Brent CCG"/>
    <s v="07P: NHS Brent CCG"/>
    <s v="NULL"/>
    <s v="NULL"/>
    <s v="NULL"/>
    <s v="NULL"/>
  </r>
  <r>
    <s v="E84033"/>
    <s v="Chalkhill Family Practice"/>
    <s v="HA9  9FX"/>
    <s v="RO76"/>
    <x v="26"/>
    <s v="Historic Relation"/>
    <s v="U89375: Brent Central Kwh PCN"/>
    <x v="5"/>
    <s v="W2U3Z: NHS North West London ICB - W2u3z"/>
    <s v="07P: NHS Brent CCG"/>
    <s v="07P: NHS Brent CCG"/>
    <s v="NULL"/>
    <s v="NULL"/>
    <s v="NULL"/>
    <s v="NULL"/>
  </r>
  <r>
    <s v="E84002"/>
    <s v="Forty Willows Surgery"/>
    <s v="HA9  9HA"/>
    <s v="RO76"/>
    <x v="26"/>
    <s v="Historic Relation"/>
    <s v="U11559: Harness South PCN"/>
    <x v="5"/>
    <s v="W2U3Z: NHS North West London ICB - W2u3z"/>
    <s v="07P: NHS Brent CCG"/>
    <s v="07P: NHS Brent CCG"/>
    <s v="NULL"/>
    <s v="NULL"/>
    <s v="NULL"/>
    <s v="NULL"/>
  </r>
  <r>
    <s v="E84007"/>
    <s v="Uxendon Crescent Surgery"/>
    <s v="HA9  9TW"/>
    <s v="RO76"/>
    <x v="26"/>
    <s v="Historic Relation"/>
    <s v="U57586: Brent North Kwh PCN"/>
    <x v="5"/>
    <s v="W2U3Z: NHS North West London ICB - W2u3z"/>
    <s v="07P: NHS Brent CCG"/>
    <s v="07P: NHS Brent CCG"/>
    <s v="NULL"/>
    <s v="NULL"/>
    <s v="NULL"/>
    <s v="NULL"/>
  </r>
  <r>
    <s v="Y06973"/>
    <s v="Connect Prescription Services"/>
    <s v="NG8  6AS"/>
    <s v="No"/>
    <x v="26"/>
    <s v="Historic Relation"/>
    <s v=": "/>
    <x v="5"/>
    <s v="W2U3Z: NHS North West London ICB - W2u3z"/>
    <s v="07P: NHS Brent CCG"/>
    <s v=": "/>
    <s v="NULL"/>
    <s v="NULL"/>
    <s v="NULL"/>
    <s v="NULL"/>
  </r>
  <r>
    <s v="E84708"/>
    <s v="The Village Medical Centre"/>
    <s v="NW10 0DJ"/>
    <s v="RO76"/>
    <x v="26"/>
    <s v="Historic Relation"/>
    <s v=": "/>
    <x v="5"/>
    <s v="07P: NHS Brent CCG"/>
    <s v=": "/>
    <s v=": "/>
    <s v="NULL"/>
    <s v="NULL"/>
    <s v="NULL"/>
    <s v="NULL"/>
  </r>
  <r>
    <s v="E84021"/>
    <s v="The Willesden Medical Centre"/>
    <s v="NW10 2PT"/>
    <s v="RO76"/>
    <x v="26"/>
    <s v="Historic Relation"/>
    <s v="U77170: Brent South Kwh PCN"/>
    <x v="5"/>
    <s v="W2U3Z: NHS North West London ICB - W2u3z"/>
    <s v="07P: NHS Brent CCG"/>
    <s v="07P: NHS Brent CCG"/>
    <s v="NULL"/>
    <s v="NULL"/>
    <s v="NULL"/>
    <s v="NULL"/>
  </r>
  <r>
    <s v="E84705"/>
    <s v="Chamberlayne Rd Surgery"/>
    <s v="NW10 3JP"/>
    <s v="RO76"/>
    <x v="26"/>
    <s v="Historic Relation"/>
    <s v=": "/>
    <x v="5"/>
    <s v="07P: NHS Brent CCG"/>
    <s v=": "/>
    <s v="07P: NHS Brent CCG"/>
    <s v="NULL"/>
    <s v="NULL"/>
    <s v="NULL"/>
    <s v="NULL"/>
  </r>
  <r>
    <s v="Y03109"/>
    <s v="Harness &amp; Willesden Gynaegological Svc"/>
    <s v="NW10 3RY"/>
    <s v="No"/>
    <x v="26"/>
    <s v="Historic Relation"/>
    <s v=": "/>
    <x v="5"/>
    <s v="07P: NHS Brent CCG"/>
    <s v="07P: NHS Brent CCG"/>
    <s v="07P: NHS Brent CCG"/>
    <s v="NULL"/>
    <s v="NULL"/>
    <s v="NULL"/>
    <s v="NULL"/>
  </r>
  <r>
    <s v="E84656"/>
    <s v="Roundwood Park Medical Centre"/>
    <s v="NW10 3RY"/>
    <s v="RO76"/>
    <x v="26"/>
    <s v="Historic Relation"/>
    <s v="U11559: Harness South PCN"/>
    <x v="5"/>
    <s v="W2U3Z: NHS North West London ICB - W2u3z"/>
    <s v="07P: NHS Brent CCG"/>
    <s v="07P: NHS Brent CCG"/>
    <s v="NULL"/>
    <s v="NULL"/>
    <s v="NULL"/>
    <s v="NULL"/>
  </r>
  <r>
    <s v="Y00206"/>
    <s v="Burnley Practice"/>
    <s v="NW10 3RY"/>
    <s v="RO76"/>
    <x v="26"/>
    <s v="Historic Relation"/>
    <s v="U77170: Brent South Kwh PCN"/>
    <x v="5"/>
    <s v="W2U3Z: NHS North West London ICB - W2u3z"/>
    <s v="07P: NHS Brent CCG"/>
    <s v="07P: NHS Brent CCG"/>
    <s v="NULL"/>
    <s v="NULL"/>
    <s v="NULL"/>
    <s v="NULL"/>
  </r>
  <r>
    <s v="E84026"/>
    <s v="Buckingham Rd Surgery"/>
    <s v="NW10 4RR"/>
    <s v="RO76"/>
    <x v="26"/>
    <s v="Historic Relation"/>
    <s v=": "/>
    <x v="5"/>
    <s v="07P: NHS Brent CCG"/>
    <s v=": "/>
    <s v="07P: NHS Brent CCG"/>
    <s v="NULL"/>
    <s v="NULL"/>
    <s v="NULL"/>
    <s v="NULL"/>
  </r>
  <r>
    <s v="E84074"/>
    <s v="Freuchen Medical Centre"/>
    <s v="NW10 4ST"/>
    <s v="RO76"/>
    <x v="26"/>
    <s v="Historic Relation"/>
    <s v="U11559: Harness South PCN"/>
    <x v="5"/>
    <s v="W2U3Z: NHS North West London ICB - W2u3z"/>
    <s v="07P: NHS Brent CCG"/>
    <s v="07P: NHS Brent CCG"/>
    <s v="NULL"/>
    <s v="NULL"/>
    <s v="NULL"/>
    <s v="NULL"/>
  </r>
  <r>
    <s v="E84006"/>
    <s v="The Law Medical Group Practice"/>
    <s v="NW10 5UY"/>
    <s v="RO76"/>
    <x v="26"/>
    <s v="Historic Relation"/>
    <s v="U78157: Brent West Kwh PCN"/>
    <x v="5"/>
    <s v="W2U3Z: NHS North West London ICB - W2u3z"/>
    <s v="07P: NHS Brent CCG"/>
    <s v="07P: NHS Brent CCG"/>
    <s v="NULL"/>
    <s v="NULL"/>
    <s v="NULL"/>
    <s v="NULL"/>
  </r>
  <r>
    <s v="Y03304"/>
    <s v="Urgent Treatment Centre"/>
    <s v="NW10 7NS"/>
    <s v="No"/>
    <x v="26"/>
    <s v="Historic Relation"/>
    <s v=": 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E84645"/>
    <s v="Park Royal Medical Practice"/>
    <s v="NW10 7NS"/>
    <s v="RO76"/>
    <x v="26"/>
    <s v="Historic Relation"/>
    <s v="U11559: Harness South PCN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7388"/>
    <s v="Harness North PCN"/>
    <s v="NW10 7NS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Y07387"/>
    <s v="Harness South PCN"/>
    <s v="NW10 7NS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E84029"/>
    <s v="Harness Harlesden Practice"/>
    <s v="NW10 8RY"/>
    <s v="RO76"/>
    <x v="26"/>
    <s v="Historic Relation"/>
    <s v=": "/>
    <x v="5"/>
    <s v="07P: NHS Brent CCG"/>
    <s v=": "/>
    <s v="07P: NHS Brent CCG"/>
    <s v="NULL"/>
    <s v="NULL"/>
    <s v="NULL"/>
    <s v="NULL"/>
  </r>
  <r>
    <s v="E84028"/>
    <s v="The Stonebridge Practice"/>
    <s v="NW10 8RY"/>
    <s v="RO76"/>
    <x v="26"/>
    <s v="Historic Relation"/>
    <s v="U11559: Harness South PCN"/>
    <x v="5"/>
    <s v="W2U3Z: NHS North West London ICB - W2u3z"/>
    <s v="07P: NHS Brent CCG"/>
    <s v="07P: NHS Brent CCG"/>
    <s v="NULL"/>
    <s v="NULL"/>
    <s v="NULL"/>
    <s v="NULL"/>
  </r>
  <r>
    <s v="E84637"/>
    <s v="Hilltop Medical Practice"/>
    <s v="NW10 8RY"/>
    <s v="RO76"/>
    <x v="26"/>
    <s v="Historic Relation"/>
    <s v="U11559: Harness South PCN"/>
    <x v="5"/>
    <s v="W2U3Z: NHS North West London ICB - W2u3z"/>
    <s v="07P: NHS Brent CCG"/>
    <s v="07P: NHS Brent CCG"/>
    <s v="NULL"/>
    <s v="NULL"/>
    <s v="NULL"/>
    <s v="NULL"/>
  </r>
  <r>
    <s v="E84624"/>
    <s v="Park Road Surgery"/>
    <s v="NW10 8TA"/>
    <s v="RO76"/>
    <x v="26"/>
    <s v="Historic Relation"/>
    <s v="U12587: Harness Temple PCN"/>
    <x v="5"/>
    <s v="07P: NHS Brent CCG"/>
    <s v="07P: NHS Brent CCG"/>
    <s v="07P: NHS Brent CCG"/>
    <s v="NULL"/>
    <s v="NULL"/>
    <s v="NULL"/>
    <s v="NULL"/>
  </r>
  <r>
    <s v="E84031"/>
    <s v="Brentfield Medical Centre"/>
    <s v="NW10 8TF"/>
    <s v="RO76"/>
    <x v="26"/>
    <s v="Historic Relation"/>
    <s v="U11559: Harness South PCN"/>
    <x v="5"/>
    <s v="W2U3Z: NHS North West London ICB - W2u3z"/>
    <s v="07P: NHS Brent CCG"/>
    <s v="07P: NHS Brent CCG"/>
    <s v="NULL"/>
    <s v="NULL"/>
    <s v="NULL"/>
    <s v="NULL"/>
  </r>
  <r>
    <s v="E84011"/>
    <s v="St Andrews Medical Centre"/>
    <s v="NW10 9AR"/>
    <s v="RO76"/>
    <x v="26"/>
    <s v="Historic Relation"/>
    <s v="U77170: Brent South Kwh PCN"/>
    <x v="5"/>
    <s v="W2U3Z: NHS North West London ICB - W2u3z"/>
    <s v="07P: NHS Brent CCG"/>
    <s v="07P: NHS Brent CCG"/>
    <s v="NULL"/>
    <s v="NULL"/>
    <s v="NULL"/>
    <s v="NULL"/>
  </r>
  <r>
    <s v="E84013"/>
    <s v="Church End Medical Centre"/>
    <s v="NW10 9HP"/>
    <s v="RO76"/>
    <x v="26"/>
    <s v="Historic Relation"/>
    <s v="U11559: Harness South PCN"/>
    <x v="5"/>
    <s v="W2U3Z: NHS North West London ICB - W2u3z"/>
    <s v="07P: NHS Brent CCG"/>
    <s v="07P: NHS Brent CCG"/>
    <s v="NULL"/>
    <s v="NULL"/>
    <s v="NULL"/>
    <s v="NULL"/>
  </r>
  <r>
    <s v="E84077"/>
    <s v="The Sheldon Practice"/>
    <s v="NW2  3AH"/>
    <s v="RO76"/>
    <x v="26"/>
    <s v="Historic Relation"/>
    <s v=": "/>
    <x v="5"/>
    <s v="07P: NHS Brent CCG"/>
    <s v="07P: NHS Brent CCG"/>
    <s v="07P: NHS Brent CCG"/>
    <s v="NULL"/>
    <s v="NULL"/>
    <s v="NULL"/>
    <s v="NULL"/>
  </r>
  <r>
    <s v="E84674"/>
    <s v="Chichele Road Surgery"/>
    <s v="NW2  3AN"/>
    <s v="RO76"/>
    <x v="26"/>
    <s v="Historic Relation"/>
    <s v="U25131: Kilburn Partnership PCN"/>
    <x v="5"/>
    <s v="W2U3Z: NHS North West London ICB - W2u3z"/>
    <s v="07P: NHS Brent CCG"/>
    <s v="07P: NHS Brent CCG"/>
    <s v="NULL"/>
    <s v="NULL"/>
    <s v="NULL"/>
    <s v="NULL"/>
  </r>
  <r>
    <s v="E83654"/>
    <s v="Cricklewood Broadway Surgery"/>
    <s v="NW2  3ET"/>
    <s v="RO76"/>
    <x v="26"/>
    <s v="Historic Relation"/>
    <s v=": "/>
    <x v="5"/>
    <s v="07P: NHS Brent CCG"/>
    <s v=": "/>
    <s v="07P: NHS Brent CCG"/>
    <s v="NULL"/>
    <s v="NULL"/>
    <s v="NULL"/>
    <s v="NULL"/>
  </r>
  <r>
    <s v="E84012"/>
    <s v="Mapesbury Medical Group"/>
    <s v="NW2  3PS"/>
    <s v="RO76"/>
    <x v="26"/>
    <s v="Historic Relation"/>
    <s v="U25131: Kilburn Partnership PCN"/>
    <x v="5"/>
    <s v="W2U3Z: NHS North West London ICB - W2u3z"/>
    <s v="07P: NHS Brent CCG"/>
    <s v="07P: NHS Brent CCG"/>
    <s v="NULL"/>
    <s v="NULL"/>
    <s v="NULL"/>
    <s v="NULL"/>
  </r>
  <r>
    <s v="E84702"/>
    <s v="Willesden Green Surgery"/>
    <s v="NW2  3UY"/>
    <s v="RO76"/>
    <x v="26"/>
    <s v="Historic Relation"/>
    <s v="U77170: Brent South Kwh PCN"/>
    <x v="5"/>
    <s v="W2U3Z: NHS North West London ICB - W2u3z"/>
    <s v="07P: NHS Brent CCG"/>
    <s v="07P: NHS Brent CCG"/>
    <s v="NULL"/>
    <s v="NULL"/>
    <s v="NULL"/>
    <s v="NULL"/>
  </r>
  <r>
    <s v="E84086"/>
    <s v="Walm Lane Surgery"/>
    <s v="NW2  4RT"/>
    <s v="RO76"/>
    <x v="26"/>
    <s v="Historic Relation"/>
    <s v="U11559: Harness South PCN"/>
    <x v="5"/>
    <s v="W2U3Z: NHS North West London ICB - W2u3z"/>
    <s v="07P: NHS Brent CCG"/>
    <s v="07P: NHS Brent CCG"/>
    <s v="NULL"/>
    <s v="NULL"/>
    <s v="NULL"/>
    <s v="NULL"/>
  </r>
  <r>
    <s v="Y05228"/>
    <s v="Kilburn Primary Care Co-Op Limited"/>
    <s v="NW2  5HA"/>
    <s v="No"/>
    <x v="26"/>
    <s v="Historic Relation"/>
    <s v=": "/>
    <x v="5"/>
    <s v="07P: NHS Brent CCG"/>
    <s v="07P: NHS Brent CCG"/>
    <s v="07P: NHS Brent CCG"/>
    <s v="NULL"/>
    <s v="NULL"/>
    <s v="NULL"/>
    <s v="NULL"/>
  </r>
  <r>
    <s v="E84080"/>
    <s v="Staverton Surgery"/>
    <s v="NW2  5HA"/>
    <s v="RO76"/>
    <x v="26"/>
    <s v="Historic Relation"/>
    <s v="U25131: Kilburn Partnership PCN"/>
    <x v="5"/>
    <s v="W2U3Z: NHS North West London ICB - W2u3z"/>
    <s v="07P: NHS Brent CCG"/>
    <s v="07P: NHS Brent CCG"/>
    <s v="NULL"/>
    <s v="NULL"/>
    <s v="NULL"/>
    <s v="NULL"/>
  </r>
  <r>
    <s v="E84076"/>
    <s v="Oxgate Gardens Surgery"/>
    <s v="NW2  6EA"/>
    <s v="RO76"/>
    <x v="26"/>
    <s v="Historic Relation"/>
    <s v="U11559: Harness South PCN"/>
    <x v="5"/>
    <s v="W2U3Z: NHS North West London ICB - W2u3z"/>
    <s v="07P: NHS Brent CCG"/>
    <s v="07P: NHS Brent CCG"/>
    <s v="NULL"/>
    <s v="NULL"/>
    <s v="NULL"/>
    <s v="NULL"/>
  </r>
  <r>
    <s v="E84704"/>
    <s v="St. Georges Medical Centre"/>
    <s v="NW2  6JH"/>
    <s v="RO76"/>
    <x v="26"/>
    <s v="Historic Relation"/>
    <s v="U57586: Brent North Kwh PCN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E84036"/>
    <s v="Gladstone Medical Centre"/>
    <s v="NW2  6JH"/>
    <s v="RO76"/>
    <x v="26"/>
    <s v="Historic Relation"/>
    <s v="U77170: Brent South Kwh PCN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7689"/>
    <s v="K&amp;W Healthcare Pcns GP Extended Access"/>
    <s v="NW2  6JH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E84690"/>
    <s v="Crest Medical Centre"/>
    <s v="NW2  7NA"/>
    <s v="RO76"/>
    <x v="26"/>
    <s v="Historic Relation"/>
    <s v=": "/>
    <x v="5"/>
    <s v="07P: NHS Brent CCG"/>
    <s v=": "/>
    <s v="07P: NHS Brent CCG"/>
    <s v="NULL"/>
    <s v="NULL"/>
    <s v="NULL"/>
    <s v="NULL"/>
  </r>
  <r>
    <s v="E84665"/>
    <s v="Neasden Medical Centre"/>
    <s v="NW2  7SA"/>
    <s v="RO76"/>
    <x v="26"/>
    <s v="Historic Relation"/>
    <s v="U57586: Brent North Kwh PCN"/>
    <x v="5"/>
    <s v="W2U3Z: NHS North West London ICB - W2u3z"/>
    <s v="07P: NHS Brent CCG"/>
    <s v="07P: NHS Brent CCG"/>
    <s v="NULL"/>
    <s v="NULL"/>
    <s v="NULL"/>
    <s v="NULL"/>
  </r>
  <r>
    <s v="E84035"/>
    <s v="The Medical Centre"/>
    <s v="NW6  5AY"/>
    <s v="No"/>
    <x v="26"/>
    <s v="Historic Relation"/>
    <s v=": "/>
    <x v="5"/>
    <s v="07P: NHS Brent CCG"/>
    <s v=": "/>
    <s v=": "/>
    <s v="NULL"/>
    <s v="NULL"/>
    <s v="NULL"/>
    <s v="NULL"/>
  </r>
  <r>
    <s v="E84042"/>
    <s v="Kilburn Park Medical Centre"/>
    <s v="NW6  5DE"/>
    <s v="RO76"/>
    <x v="26"/>
    <s v="Historic Relation"/>
    <s v="U25131: Kilburn Partnership PCN"/>
    <x v="5"/>
    <s v="W2U3Z: NHS North West London ICB - W2u3z"/>
    <s v="07P: NHS Brent CCG"/>
    <s v="07P: NHS Brent CCG"/>
    <s v="NULL"/>
    <s v="W2U3Z: NHS North West London ICB - W2u3z"/>
    <s v="07P: NHS Brent CCG"/>
    <s v="07P: NHS Brent CCG"/>
  </r>
  <r>
    <s v="Y08245"/>
    <s v="Kilburn Partnership PCN Hub"/>
    <s v="NW6  5DE"/>
    <s v="No"/>
    <x v="26"/>
    <s v="Postcode"/>
    <s v=": "/>
    <x v="5"/>
    <s v="W2U3Z: NHS North West London ICB - W2u3z"/>
    <s v=": "/>
    <s v=": "/>
    <s v="Y"/>
    <s v="W2U3Z: NHS North West London ICB - W2u3z"/>
    <s v="07P: NHS Brent CCG"/>
    <s v="07P: NHS Brent CCG"/>
  </r>
  <r>
    <s v="E84696"/>
    <s v="Peel Precinct Surgery"/>
    <s v="NW6  5DX"/>
    <s v="RO76"/>
    <x v="26"/>
    <s v="Historic Relation"/>
    <s v="U25131: Kilburn Partnership PCN"/>
    <x v="5"/>
    <s v="W2U3Z: NHS North West London ICB - W2u3z"/>
    <s v="07P: NHS Brent CCG"/>
    <s v="07P: NHS Brent CCG"/>
    <s v="NULL"/>
    <s v="NULL"/>
    <s v="NULL"/>
    <s v="NULL"/>
  </r>
  <r>
    <s v="E84025"/>
    <s v="The Lonsdale Medical Centre"/>
    <s v="NW6  6RR"/>
    <s v="RO76"/>
    <x v="26"/>
    <s v="Historic Relation"/>
    <s v="U77170: Brent South Kwh PCN"/>
    <x v="5"/>
    <s v="W2U3Z: NHS North West London ICB - W2u3z"/>
    <s v="07P: NHS Brent CCG"/>
    <s v="07P: NHS Brent CCG"/>
    <s v="NULL"/>
    <s v="NULL"/>
    <s v="NULL"/>
    <s v="NULL"/>
  </r>
  <r>
    <s v="E84023"/>
    <s v="Park House Medical Centre"/>
    <s v="NW6  6SE"/>
    <s v="RO76"/>
    <x v="26"/>
    <s v="Historic Relation"/>
    <s v="U84425: Connecthealth Alliance PCN"/>
    <x v="5"/>
    <s v="07P: NHS Brent CCG"/>
    <s v="07P: NHS Brent CCG"/>
    <s v="07P: NHS Brent CCG"/>
    <s v="NULL"/>
    <s v="NULL"/>
    <s v="NULL"/>
    <s v="NULL"/>
  </r>
  <r>
    <s v="E84056"/>
    <s v="The Clarence Medical Centre"/>
    <s v="NW6  7TG"/>
    <s v="RO76"/>
    <x v="26"/>
    <s v="Historic Relation"/>
    <s v=": "/>
    <x v="5"/>
    <s v="07P: NHS Brent CCG"/>
    <s v=": "/>
    <s v=": "/>
    <s v="NULL"/>
    <s v="NULL"/>
    <s v="NULL"/>
    <s v="NULL"/>
  </r>
  <r>
    <s v="E84078"/>
    <s v="Kingsbury Health and Wellbeing"/>
    <s v="NW9  0EF"/>
    <s v="RO76"/>
    <x v="26"/>
    <s v="Historic Relation"/>
    <s v="U57586: Brent North Kwh PCN"/>
    <x v="5"/>
    <s v="W2U3Z: NHS North West London ICB - W2u3z"/>
    <s v="07P: NHS Brent CCG"/>
    <s v="07P: NHS Brent CCG"/>
    <s v="NULL"/>
    <s v="NULL"/>
    <s v="NULL"/>
    <s v="NULL"/>
  </r>
  <r>
    <s v="E84699"/>
    <s v="Kings Edge Medical Centre"/>
    <s v="NW9  0QP"/>
    <s v="RO76"/>
    <x v="26"/>
    <s v="Historic Relation"/>
    <s v="U57586: Brent North Kwh PCN"/>
    <x v="5"/>
    <s v="W2U3Z: NHS North West London ICB - W2u3z"/>
    <s v="07P: NHS Brent CCG"/>
    <s v="07P: NHS Brent CCG"/>
    <s v="NULL"/>
    <s v="NULL"/>
    <s v="NULL"/>
    <s v="NULL"/>
  </r>
  <r>
    <s v="E84067"/>
    <s v="Church Lane Surgery"/>
    <s v="NW9  8LU"/>
    <s v="RO76"/>
    <x v="26"/>
    <s v="Historic Relation"/>
    <s v="U33065: Harness North PCN"/>
    <x v="5"/>
    <s v="W2U3Z: NHS North West London ICB - W2u3z"/>
    <s v="07P: NHS Brent CCG"/>
    <s v="07P: NHS Brent CCG"/>
    <s v="NULL"/>
    <s v="NULL"/>
    <s v="NULL"/>
    <s v="NULL"/>
  </r>
  <r>
    <s v="E84706"/>
    <s v="Willow Tree Family Doctors"/>
    <s v="NW9  9AD"/>
    <s v="RO76"/>
    <x v="26"/>
    <s v="Historic Relation"/>
    <s v=": "/>
    <x v="5"/>
    <s v="07P: NHS Brent CCG"/>
    <s v=": "/>
    <s v=": "/>
    <s v="NULL"/>
    <s v="NULL"/>
    <s v="NULL"/>
    <s v="NULL"/>
  </r>
  <r>
    <s v="E84015"/>
    <s v="Willow Tree Family Doctors"/>
    <s v="NW9  9AD"/>
    <s v="RO76"/>
    <x v="26"/>
    <s v="Historic Relation"/>
    <s v="U33065: Harness North PCN"/>
    <x v="5"/>
    <s v="W2U3Z: NHS North West London ICB - W2u3z"/>
    <s v="07P: NHS Brent CCG"/>
    <s v="07P: NHS Brent CCG"/>
    <s v="NULL"/>
    <s v="NULL"/>
    <s v="NULL"/>
    <s v="NULL"/>
  </r>
  <r>
    <s v="E84049"/>
    <s v="Brampton Health Centre"/>
    <s v="NW9  9BY"/>
    <s v="RO76"/>
    <x v="26"/>
    <s v="Historic Relation"/>
    <s v="U57586: Brent North Kwh PCN"/>
    <x v="5"/>
    <s v="W2U3Z: NHS North West London ICB - W2u3z"/>
    <s v="07P: NHS Brent CCG"/>
    <s v="07P: NHS Brent CCG"/>
    <s v="NULL"/>
    <s v="NULL"/>
    <s v="NULL"/>
    <s v="NULL"/>
  </r>
  <r>
    <s v="Y05837"/>
    <s v="K&amp;W Healthcare Wic"/>
    <s v="NW9  9SB"/>
    <s v="No"/>
    <x v="26"/>
    <s v="Historic Relation"/>
    <s v=": "/>
    <x v="5"/>
    <s v="07P: NHS Brent CCG"/>
    <s v="07P: NHS Brent CCG"/>
    <s v="07P: NHS Brent CCG"/>
    <s v="NULL"/>
    <s v="NULL"/>
    <s v="NULL"/>
    <s v="NULL"/>
  </r>
  <r>
    <s v="Y05838"/>
    <s v="K&amp;W Healthcare Care Home Tm"/>
    <s v="NW9  9SB"/>
    <s v="No"/>
    <x v="26"/>
    <s v="Historic Relation"/>
    <s v=": "/>
    <x v="5"/>
    <s v="W2U3Z: NHS North West London ICB - W2u3z"/>
    <s v="07P: NHS Brent CCG"/>
    <s v="07P: NHS Brent CCG"/>
    <s v="NULL"/>
    <s v="NULL"/>
    <s v="NULL"/>
    <s v="NULL"/>
  </r>
  <r>
    <s v="E84048"/>
    <s v="The Fryent Way Surgery"/>
    <s v="NW9  9SB"/>
    <s v="RO76"/>
    <x v="26"/>
    <s v="Historic Relation"/>
    <s v="U57586: Brent North Kwh PCN"/>
    <x v="5"/>
    <s v="W2U3Z: NHS North West London ICB - W2u3z"/>
    <s v="07P: NHS Brent CCG"/>
    <s v="07P: NHS Brent CCG"/>
    <s v="NULL"/>
    <s v="NULL"/>
    <s v="NULL"/>
    <s v="NULL"/>
  </r>
  <r>
    <s v="Y03763"/>
    <s v="Brent Community Services Clch"/>
    <s v="SW6  4UL"/>
    <s v="No"/>
    <x v="26"/>
    <s v="Historic Relation"/>
    <s v=": "/>
    <x v="5"/>
    <s v="W2U3Z: NHS North West London ICB - W2u3z"/>
    <s v="07P: NHS Brent CCG"/>
    <s v="07P: NHS Brent CCG"/>
    <s v="NULL"/>
    <s v="W2U3Z: NHS North West London ICB - W2u3z"/>
    <s v="08C: NHS Hammersmith and Fulham CCG"/>
    <s v="08C: NHS Hammersmith and Fulham CCG"/>
  </r>
  <r>
    <s v="E84667"/>
    <s v="Blessing Medical Centre"/>
    <s v="W9   3EG"/>
    <s v="RO76"/>
    <x v="26"/>
    <s v="Historic Relation"/>
    <s v="U84425: Connecthealth Alliance PCN"/>
    <x v="5"/>
    <s v="07P: NHS Brent CCG"/>
    <s v="07P: NHS Brent CCG"/>
    <s v="07P: NHS Brent CCG"/>
    <s v="NULL"/>
    <s v="NULL"/>
    <s v="NULL"/>
    <s v="NULL"/>
  </r>
  <r>
    <s v="Y06727"/>
    <s v="Connect Stoma Prescriptions"/>
    <s v="NG8  6AS"/>
    <s v="No"/>
    <x v="27"/>
    <s v="Historic Relation"/>
    <s v=": "/>
    <x v="5"/>
    <s v="W2U3Z: NHS North West London ICB - W2u3z"/>
    <s v="07W: NHS Ealing CCG"/>
    <s v=": "/>
    <s v="NULL"/>
    <s v="NULL"/>
    <s v="NULL"/>
    <s v="NULL"/>
  </r>
  <r>
    <s v="E85096"/>
    <s v="Medical Centre"/>
    <s v="TW3  1NU"/>
    <s v="RO76"/>
    <x v="27"/>
    <s v="Historic Relation"/>
    <s v="U80710: Great West Road PCN"/>
    <x v="5"/>
    <s v="W2U3Z: NHS North West London ICB - W2u3z"/>
    <s v="07W: NHS Ealing CCG"/>
    <s v="07W: NHS Ealing CCG"/>
    <s v="NULL"/>
    <s v="NULL"/>
    <s v="NULL"/>
    <s v="NULL"/>
  </r>
  <r>
    <s v="E85121"/>
    <s v="Guru Nanak Medical Centre"/>
    <s v="UB1  1EQ"/>
    <s v="RO76"/>
    <x v="27"/>
    <s v="Historic Relation"/>
    <s v="U79587: South Southall PCN"/>
    <x v="5"/>
    <s v="W2U3Z: NHS North West London ICB - W2u3z"/>
    <s v="07W: NHS Ealing CCG"/>
    <s v="07W: NHS Ealing CCG"/>
    <s v="NULL"/>
    <s v="NULL"/>
    <s v="NULL"/>
    <s v="NULL"/>
  </r>
  <r>
    <s v="E85656"/>
    <s v="Sunrise Medical Centre"/>
    <s v="UB1  1HS"/>
    <s v="RO76"/>
    <x v="27"/>
    <s v="Historic Relation"/>
    <s v="U79587: South Southall PCN"/>
    <x v="5"/>
    <s v="W2U3Z: NHS North West London ICB - W2u3z"/>
    <s v="07W: NHS Ealing CCG"/>
    <s v="07W: NHS Ealing CCG"/>
    <s v="NULL"/>
    <s v="NULL"/>
    <s v="NULL"/>
    <s v="NULL"/>
  </r>
  <r>
    <s v="E85119"/>
    <s v="The Mwh Practice"/>
    <s v="UB1  1LA"/>
    <s v="RO76"/>
    <x v="27"/>
    <s v="Historic Relation"/>
    <s v="U53562: North Southall PCN"/>
    <x v="5"/>
    <s v="W2U3Z: NHS North West London ICB - W2u3z"/>
    <s v="07W: NHS Ealing CCG"/>
    <s v="07W: NHS Ealing CCG"/>
    <s v="NULL"/>
    <s v="NULL"/>
    <s v="NULL"/>
    <s v="NULL"/>
  </r>
  <r>
    <s v="E85721"/>
    <s v="The Town Surgery"/>
    <s v="UB1  1PZ"/>
    <s v="RO76"/>
    <x v="27"/>
    <s v="Historic Relation"/>
    <s v="U53562: North Southall PCN"/>
    <x v="5"/>
    <s v="W2U3Z: NHS North West London ICB - W2u3z"/>
    <s v="07W: NHS Ealing CCG"/>
    <s v="07W: NHS Ealing CCG"/>
    <s v="NULL"/>
    <s v="NULL"/>
    <s v="NULL"/>
    <s v="NULL"/>
  </r>
  <r>
    <s v="E85733"/>
    <s v="The Northcote Medical Centre"/>
    <s v="UB1  2AX"/>
    <s v="RO76"/>
    <x v="27"/>
    <s v="Historic Relation"/>
    <s v=": "/>
    <x v="5"/>
    <s v="07W: NHS Ealing CCG"/>
    <s v=": "/>
    <s v="07W: NHS Ealing CCG"/>
    <s v="NULL"/>
    <s v="NULL"/>
    <s v="NULL"/>
    <s v="NULL"/>
  </r>
  <r>
    <s v="E85663"/>
    <s v="The Saluja Clinic"/>
    <s v="UB1  2AY"/>
    <s v="RO76"/>
    <x v="27"/>
    <s v="Historic Relation"/>
    <s v="U53562: North Southall PCN"/>
    <x v="5"/>
    <s v="W2U3Z: NHS North West London ICB - W2u3z"/>
    <s v="07W: NHS Ealing CCG"/>
    <s v="07W: NHS Ealing CCG"/>
    <s v="NULL"/>
    <s v="NULL"/>
    <s v="NULL"/>
    <s v="NULL"/>
  </r>
  <r>
    <s v="E85682"/>
    <s v="Dormers Wells Medical Centre"/>
    <s v="UB1  2LU"/>
    <s v="RO76"/>
    <x v="27"/>
    <s v="Historic Relation"/>
    <s v="U53562: North Southall PCN"/>
    <x v="5"/>
    <s v="W2U3Z: NHS North West London ICB - W2u3z"/>
    <s v="07W: NHS Ealing CCG"/>
    <s v="07W: NHS Ealing CCG"/>
    <s v="NULL"/>
    <s v="NULL"/>
    <s v="NULL"/>
    <s v="NULL"/>
  </r>
  <r>
    <s v="E85103"/>
    <s v="Lady Margaret Road Medical Centre"/>
    <s v="UB1  2PH"/>
    <s v="RO76"/>
    <x v="27"/>
    <s v="Historic Relation"/>
    <s v="U53562: North Southall PCN"/>
    <x v="5"/>
    <s v="W2U3Z: NHS North West London ICB - W2u3z"/>
    <s v="07W: NHS Ealing CCG"/>
    <s v="07W: NHS Ealing CCG"/>
    <s v="NULL"/>
    <s v="NULL"/>
    <s v="NULL"/>
    <s v="NULL"/>
  </r>
  <r>
    <s v="E85633"/>
    <s v="The Southall Medical Ctr."/>
    <s v="UB1  2PT"/>
    <s v="RO76"/>
    <x v="27"/>
    <s v="Historic Relation"/>
    <s v="U79587: South Southall PCN"/>
    <x v="5"/>
    <s v="W2U3Z: NHS North West London ICB - W2u3z"/>
    <s v="07W: NHS Ealing CCG"/>
    <s v="07W: NHS Ealing CCG"/>
    <s v="NULL"/>
    <s v="NULL"/>
    <s v="NULL"/>
    <s v="NULL"/>
  </r>
  <r>
    <s v="E85023"/>
    <s v="Chepstow Gardens Medical Centre"/>
    <s v="UB1  2RL"/>
    <s v="RO76"/>
    <x v="27"/>
    <s v="Historic Relation"/>
    <s v="U53562: North Southall PCN"/>
    <x v="5"/>
    <s v="W2U3Z: NHS North West London ICB - W2u3z"/>
    <s v="07W: NHS Ealing CCG"/>
    <s v="07W: NHS Ealing CCG"/>
    <s v="NULL"/>
    <s v="NULL"/>
    <s v="NULL"/>
    <s v="NULL"/>
  </r>
  <r>
    <s v="E85743"/>
    <s v="St. Georges Medical Ctr."/>
    <s v="UB1  2RX"/>
    <s v="RO76"/>
    <x v="27"/>
    <s v="Historic Relation"/>
    <s v="U53562: North Southall PCN"/>
    <x v="5"/>
    <s v="W2U3Z: NHS North West London ICB - W2u3z"/>
    <s v="07W: NHS Ealing CCG"/>
    <s v="07W: NHS Ealing CCG"/>
    <s v="NULL"/>
    <s v="NULL"/>
    <s v="NULL"/>
    <s v="NULL"/>
  </r>
  <r>
    <s v="E85083"/>
    <s v="Dr Sivanesan &amp; Partner"/>
    <s v="UB1  2TJ"/>
    <s v="RO76"/>
    <x v="27"/>
    <s v="Historic Relation"/>
    <s v="U53562: North Southall PCN"/>
    <x v="5"/>
    <s v="W2U3Z: NHS North West London ICB - W2u3z"/>
    <s v="07W: NHS Ealing CCG"/>
    <s v="07W: NHS Ealing CCG"/>
    <s v="NULL"/>
    <s v="W2U3Z: NHS North West London ICB - W2u3z"/>
    <s v="07W: NHS Ealing CCG"/>
    <s v="07W: NHS Ealing CCG"/>
  </r>
  <r>
    <s v="E85745"/>
    <s v="Jubilee Gardens Medical Centre"/>
    <s v="UB1  2TJ"/>
    <s v="RO76"/>
    <x v="27"/>
    <s v="Historic Relation"/>
    <s v="U87298: Northolt PCN"/>
    <x v="5"/>
    <s v="W2U3Z: NHS North West London ICB - W2u3z"/>
    <s v="07W: NHS Ealing CCG"/>
    <s v="07W: NHS Ealing CCG"/>
    <s v="NULL"/>
    <s v="W2U3Z: NHS North West London ICB - W2u3z"/>
    <s v="07W: NHS Ealing CCG"/>
    <s v="07W: NHS Ealing CCG"/>
  </r>
  <r>
    <s v="Y07588"/>
    <s v="North Southall PCN Eah"/>
    <s v="UB1  2TJ"/>
    <s v="No"/>
    <x v="27"/>
    <s v="Postcode"/>
    <s v=": "/>
    <x v="5"/>
    <s v="W2U3Z: NHS North West London ICB - W2u3z"/>
    <s v=": "/>
    <s v=": "/>
    <s v="Y"/>
    <s v="W2U3Z: NHS North West London ICB - W2u3z"/>
    <s v="07W: NHS Ealing CCG"/>
    <s v="07W: NHS Ealing CCG"/>
  </r>
  <r>
    <s v="Y07595"/>
    <s v="Northolt PCN Eah"/>
    <s v="UB1  2TJ"/>
    <s v="No"/>
    <x v="27"/>
    <s v="Postcode"/>
    <s v=": "/>
    <x v="5"/>
    <s v="W2U3Z: NHS North West London ICB - W2u3z"/>
    <s v=": "/>
    <s v=": "/>
    <s v="Y"/>
    <s v="W2U3Z: NHS North West London ICB - W2u3z"/>
    <s v="07W: NHS Ealing CCG"/>
    <s v="07W: NHS Ealing CCG"/>
  </r>
  <r>
    <s v="Y01221"/>
    <s v="Somerset Fhp O"/>
    <s v="UB1  2TU"/>
    <s v="RO76"/>
    <x v="27"/>
    <s v="Historic Relation"/>
    <s v="U53562: North Southall PCN"/>
    <x v="5"/>
    <s v="W2U3Z: NHS North West London ICB - W2u3z"/>
    <s v="07W: NHS Ealing CCG"/>
    <s v="07W: NHS Ealing CCG"/>
    <s v="NULL"/>
    <s v="NULL"/>
    <s v="NULL"/>
    <s v="NULL"/>
  </r>
  <r>
    <s v="Y06365"/>
    <s v="Ealing Tri-Borough Perinatal MH Service"/>
    <s v="UB1  3EU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Y03324"/>
    <s v="Unscheduled Care Service"/>
    <s v="UB1  3HW"/>
    <s v="No"/>
    <x v="27"/>
    <s v="Historic Relation"/>
    <s v=": "/>
    <x v="5"/>
    <s v="07W: NHS Ealing CCG"/>
    <s v=": "/>
    <s v=": "/>
    <s v="NULL"/>
    <s v="NULL"/>
    <s v="NULL"/>
    <s v="NULL"/>
  </r>
  <r>
    <s v="Y01752"/>
    <s v="Palliative Care Consultants"/>
    <s v="UB1  3HW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Y04196"/>
    <s v="Intermediate Care Ealing"/>
    <s v="UB1  3HW"/>
    <s v="No"/>
    <x v="27"/>
    <s v="Historic Relation"/>
    <s v=": "/>
    <x v="5"/>
    <s v="07W: NHS Ealing CCG"/>
    <s v=": "/>
    <s v=": "/>
    <s v="NULL"/>
    <s v="NULL"/>
    <s v="NULL"/>
    <s v="NULL"/>
  </r>
  <r>
    <s v="Y05370"/>
    <s v="Unscheduled Care Service"/>
    <s v="UB1  3HW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E85012"/>
    <s v="Ks Medical Centre"/>
    <s v="UB1  3HY"/>
    <s v="RO76"/>
    <x v="27"/>
    <s v="Historic Relation"/>
    <s v="U53562: North Southall PCN"/>
    <x v="5"/>
    <s v="W2U3Z: NHS North West London ICB - W2u3z"/>
    <s v="07W: NHS Ealing CCG"/>
    <s v="07W: NHS Ealing CCG"/>
    <s v="NULL"/>
    <s v="NULL"/>
    <s v="NULL"/>
    <s v="NULL"/>
  </r>
  <r>
    <s v="E85090"/>
    <s v="Hammond Road Surgery"/>
    <s v="UB2  4EH"/>
    <s v="RO76"/>
    <x v="27"/>
    <s v="Historic Relation"/>
    <s v="U79587: South Southall PCN"/>
    <x v="5"/>
    <s v="W2U3Z: NHS North West London ICB - W2u3z"/>
    <s v="07W: NHS Ealing CCG"/>
    <s v="07W: NHS Ealing CCG"/>
    <s v="NULL"/>
    <s v="NULL"/>
    <s v="NULL"/>
    <s v="NULL"/>
  </r>
  <r>
    <s v="E85061"/>
    <s v="Welcome Practice"/>
    <s v="UB2  4EY"/>
    <s v="RO76"/>
    <x v="27"/>
    <s v="Historic Relation"/>
    <s v="U79587: South Southall PCN"/>
    <x v="5"/>
    <s v="W2U3Z: NHS North West London ICB - W2u3z"/>
    <s v="07W: NHS Ealing CCG"/>
    <s v="07W: NHS Ealing CCG"/>
    <s v="NULL"/>
    <s v="NULL"/>
    <s v="NULL"/>
    <s v="NULL"/>
  </r>
  <r>
    <s v="Y06782"/>
    <s v="Middlesex Urgent Dental Care Pilot"/>
    <s v="UB2  4RP"/>
    <s v="No"/>
    <x v="27"/>
    <s v="Historic Relation"/>
    <s v=": "/>
    <x v="5"/>
    <s v="W2U3Z: NHS North West London ICB - W2u3z"/>
    <s v="07W: NHS Ealing CCG"/>
    <s v=": "/>
    <s v="NULL"/>
    <s v="NULL"/>
    <s v="NULL"/>
    <s v="NULL"/>
  </r>
  <r>
    <s v="Y00535"/>
    <s v="Ealing Adult Learning Disability"/>
    <s v="UB2  4SD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Y03900"/>
    <s v="Adult Community Nursing"/>
    <s v="UB2  4SD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Y03901"/>
    <s v="Specialist Nursing Services"/>
    <s v="UB2  4SD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Y04552"/>
    <s v="Community Diabetes Clinics"/>
    <s v="UB2  4SD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Y06508"/>
    <s v="Carmelita House - Paediatric Services"/>
    <s v="UB2  4SD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E85006"/>
    <s v="Waterside Medical Centre"/>
    <s v="UB2  4XQ"/>
    <s v="RO76"/>
    <x v="27"/>
    <s v="Historic Relation"/>
    <s v="U79587: South Southall PCN"/>
    <x v="5"/>
    <s v="W2U3Z: NHS North West London ICB - W2u3z"/>
    <s v="07W: NHS Ealing CCG"/>
    <s v="07W: NHS Ealing CCG"/>
    <s v="NULL"/>
    <s v="NULL"/>
    <s v="NULL"/>
    <s v="NULL"/>
  </r>
  <r>
    <s v="Y02342"/>
    <s v="Featherstone Road Health Centre"/>
    <s v="UB2  5BQ"/>
    <s v="RO76"/>
    <x v="27"/>
    <s v="Historic Relation"/>
    <s v="U79587: South Southall PCN"/>
    <x v="5"/>
    <s v="W2U3Z: NHS North West London ICB - W2u3z"/>
    <s v="07W: NHS Ealing CCG"/>
    <s v="07W: NHS Ealing CCG"/>
    <s v="NULL"/>
    <s v="W2U3Z: NHS North West London ICB - W2u3z"/>
    <s v="07W: NHS Ealing CCG"/>
    <s v="07W: NHS Ealing CCG"/>
  </r>
  <r>
    <s v="Y07599"/>
    <s v="South Southall PCN Eah"/>
    <s v="UB2  5BQ"/>
    <s v="No"/>
    <x v="27"/>
    <s v="Postcode"/>
    <s v=": "/>
    <x v="5"/>
    <s v="W2U3Z: NHS North West London ICB - W2u3z"/>
    <s v=": "/>
    <s v=": "/>
    <s v="Y"/>
    <s v="W2U3Z: NHS North West London ICB - W2u3z"/>
    <s v="07W: NHS Ealing CCG"/>
    <s v="07W: NHS Ealing CCG"/>
  </r>
  <r>
    <s v="E85049"/>
    <s v="Belmont Medical Centre"/>
    <s v="UB2  5DU"/>
    <s v="RO76"/>
    <x v="27"/>
    <s v="Historic Relation"/>
    <s v="U79587: South Southall PCN"/>
    <x v="5"/>
    <s v="W2U3Z: NHS North West London ICB - W2u3z"/>
    <s v="07W: NHS Ealing CCG"/>
    <s v="07W: NHS Ealing CCG"/>
    <s v="NULL"/>
    <s v="NULL"/>
    <s v="NULL"/>
    <s v="NULL"/>
  </r>
  <r>
    <s v="E85053"/>
    <s v="The Medical Centre"/>
    <s v="UB5  4AT"/>
    <s v="RO76"/>
    <x v="27"/>
    <s v="Historic Relation"/>
    <s v="U33609: Ngp PCN"/>
    <x v="5"/>
    <s v="W2U3Z: NHS North West London ICB - W2u3z"/>
    <s v="07W: NHS Ealing CCG"/>
    <s v="07W: NHS Ealing CCG"/>
    <s v="NULL"/>
    <s v="NULL"/>
    <s v="NULL"/>
    <s v="NULL"/>
  </r>
  <r>
    <s v="E85643"/>
    <s v="Meadow View"/>
    <s v="UB5  4LZ"/>
    <s v="RO76"/>
    <x v="27"/>
    <s v="Historic Relation"/>
    <s v="U33609: Ngp PCN"/>
    <x v="5"/>
    <s v="W2U3Z: NHS North West London ICB - W2u3z"/>
    <s v="07W: NHS Ealing CCG"/>
    <s v="07W: NHS Ealing CCG"/>
    <s v="NULL"/>
    <s v="NULL"/>
    <s v="NULL"/>
    <s v="NULL"/>
  </r>
  <r>
    <s v="E85725"/>
    <s v="The Grove Medical Practice"/>
    <s v="UB5  4NY"/>
    <s v="RO76"/>
    <x v="27"/>
    <s v="Historic Relation"/>
    <s v="U33609: Ngp PCN"/>
    <x v="5"/>
    <s v="W2U3Z: NHS North West London ICB - W2u3z"/>
    <s v="07W: NHS Ealing CCG"/>
    <s v="07W: NHS Ealing CCG"/>
    <s v="NULL"/>
    <s v="NULL"/>
    <s v="NULL"/>
    <s v="NULL"/>
  </r>
  <r>
    <s v="E85127"/>
    <s v="The Barnabas Medical Ctre"/>
    <s v="UB5  4SQ"/>
    <s v="RO76"/>
    <x v="27"/>
    <s v="Historic Relation"/>
    <s v="U33609: Ngp PCN"/>
    <x v="5"/>
    <s v="W2U3Z: NHS North West London ICB - W2u3z"/>
    <s v="07W: NHS Ealing CCG"/>
    <s v="07W: NHS Ealing CCG"/>
    <s v="NULL"/>
    <s v="NULL"/>
    <s v="NULL"/>
    <s v="NULL"/>
  </r>
  <r>
    <s v="E85108"/>
    <s v="Mandeville Medical Centre"/>
    <s v="UB5  5HB"/>
    <s v="RO76"/>
    <x v="27"/>
    <s v="Historic Relation"/>
    <s v="U33609: Ngp PCN"/>
    <x v="5"/>
    <s v="W2U3Z: NHS North West London ICB - W2u3z"/>
    <s v="07W: NHS Ealing CCG"/>
    <s v="07W: NHS Ealing CCG"/>
    <s v="NULL"/>
    <s v="NULL"/>
    <s v="NULL"/>
    <s v="NULL"/>
  </r>
  <r>
    <s v="E85098"/>
    <s v="Islip Manor Medical Centre"/>
    <s v="UB5  5RG"/>
    <s v="RO76"/>
    <x v="27"/>
    <s v="Historic Relation"/>
    <s v="U33609: Ngp PCN"/>
    <x v="5"/>
    <s v="W2U3Z: NHS North West London ICB - W2u3z"/>
    <s v="07W: NHS Ealing CCG"/>
    <s v="07W: NHS Ealing CCG"/>
    <s v="NULL"/>
    <s v="NULL"/>
    <s v="NULL"/>
    <s v="NULL"/>
  </r>
  <r>
    <s v="E85021"/>
    <s v="Yeading Medical Centre"/>
    <s v="UB5  6LD"/>
    <s v="RO76"/>
    <x v="27"/>
    <s v="Historic Relation"/>
    <s v="U87298: Northolt PCN"/>
    <x v="5"/>
    <s v="W2U3Z: NHS North West London ICB - W2u3z"/>
    <s v="07W: NHS Ealing CCG"/>
    <s v="07W: NHS Ealing CCG"/>
    <s v="NULL"/>
    <s v="NULL"/>
    <s v="NULL"/>
    <s v="NULL"/>
  </r>
  <r>
    <s v="E85064"/>
    <s v="West End Surgery"/>
    <s v="UB5  6QN"/>
    <s v="RO76"/>
    <x v="27"/>
    <s v="Historic Relation"/>
    <s v="U87298: Northolt PCN"/>
    <x v="5"/>
    <s v="W2U3Z: NHS North West London ICB - W2u3z"/>
    <s v="07W: NHS Ealing CCG"/>
    <s v="07W: NHS Ealing CCG"/>
    <s v="NULL"/>
    <s v="NULL"/>
    <s v="NULL"/>
    <s v="NULL"/>
  </r>
  <r>
    <s v="Y03514"/>
    <s v="Community Ophthalmology Service"/>
    <s v="UB5  6WL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E85105"/>
    <s v="Allenby Clinic"/>
    <s v="UB5  6WL"/>
    <s v="RO76"/>
    <x v="27"/>
    <s v="Historic Relation"/>
    <s v="U87298: Northolt PCN"/>
    <x v="5"/>
    <s v="W2U3Z: NHS North West London ICB - W2u3z"/>
    <s v="07W: NHS Ealing CCG"/>
    <s v="07W: NHS Ealing CCG"/>
    <s v="NULL"/>
    <s v="NULL"/>
    <s v="NULL"/>
    <s v="NULL"/>
  </r>
  <r>
    <s v="E85623"/>
    <s v="Somerset Medical Centre"/>
    <s v="UB5  6WL"/>
    <s v="RO76"/>
    <x v="27"/>
    <s v="Historic Relation"/>
    <s v="U87298: Northolt PCN"/>
    <x v="5"/>
    <s v="W2U3Z: NHS North West London ICB - W2u3z"/>
    <s v="07W: NHS Ealing CCG"/>
    <s v="07W: NHS Ealing CCG"/>
    <s v="NULL"/>
    <s v="NULL"/>
    <s v="NULL"/>
    <s v="NULL"/>
  </r>
  <r>
    <s v="E85712"/>
    <s v="Goodcare Practice"/>
    <s v="UB5  6WL"/>
    <s v="RO76"/>
    <x v="27"/>
    <s v="Historic Relation"/>
    <s v="U87298: Northolt PCN"/>
    <x v="5"/>
    <s v="W2U3Z: NHS North West London ICB - W2u3z"/>
    <s v="07W: NHS Ealing CCG"/>
    <s v="07W: NHS Ealing CCG"/>
    <s v="NULL"/>
    <s v="NULL"/>
    <s v="NULL"/>
    <s v="NULL"/>
  </r>
  <r>
    <s v="E85715"/>
    <s v="Broadmead Surgery"/>
    <s v="UB5  6WL"/>
    <s v="RO76"/>
    <x v="27"/>
    <s v="Historic Relation"/>
    <s v="U87298: Northolt PCN"/>
    <x v="5"/>
    <s v="W2U3Z: NHS North West London ICB - W2u3z"/>
    <s v="07W: NHS Ealing CCG"/>
    <s v="07W: NHS Ealing CCG"/>
    <s v="NULL"/>
    <s v="NULL"/>
    <s v="NULL"/>
    <s v="NULL"/>
  </r>
  <r>
    <s v="E85723"/>
    <s v="Northolt Family Practice"/>
    <s v="UB5  6WL"/>
    <s v="RO76"/>
    <x v="27"/>
    <s v="Historic Relation"/>
    <s v="U87298: Northolt PCN"/>
    <x v="5"/>
    <s v="W2U3Z: NHS North West London ICB - W2u3z"/>
    <s v="07W: NHS Ealing CCG"/>
    <s v="07W: NHS Ealing CCG"/>
    <s v="NULL"/>
    <s v="NULL"/>
    <s v="NULL"/>
    <s v="NULL"/>
  </r>
  <r>
    <s v="E85112"/>
    <s v="Elmtrees Surgery"/>
    <s v="UB6  0PA"/>
    <s v="RO76"/>
    <x v="27"/>
    <s v="Historic Relation"/>
    <s v="U33609: Ngp PCN"/>
    <x v="5"/>
    <s v="W2U3Z: NHS North West London ICB - W2u3z"/>
    <s v="07W: NHS Ealing CCG"/>
    <s v="07W: NHS Ealing CCG"/>
    <s v="NULL"/>
    <s v="NULL"/>
    <s v="NULL"/>
    <s v="NULL"/>
  </r>
  <r>
    <s v="E84059"/>
    <s v="The Allendale Road Surgery"/>
    <s v="UB6  0RA"/>
    <s v="RO76"/>
    <x v="27"/>
    <s v="Historic Relation"/>
    <s v="U33609: Ngp PCN"/>
    <x v="5"/>
    <s v="W2U3Z: NHS North West London ICB - W2u3z"/>
    <s v="07W: NHS Ealing CCG"/>
    <s v="07W: NHS Ealing CCG"/>
    <s v="NULL"/>
    <s v="NULL"/>
    <s v="NULL"/>
    <s v="NULL"/>
  </r>
  <r>
    <s v="E85054"/>
    <s v="Hillview Surgery"/>
    <s v="UB6  7HQ"/>
    <s v="RO76"/>
    <x v="27"/>
    <s v="Historic Relation"/>
    <s v="U33609: Ngp PCN"/>
    <x v="5"/>
    <s v="W2U3Z: NHS North West London ICB - W2u3z"/>
    <s v="07W: NHS Ealing CCG"/>
    <s v="07W: NHS Ealing CCG"/>
    <s v="NULL"/>
    <s v="NULL"/>
    <s v="NULL"/>
    <s v="NULL"/>
  </r>
  <r>
    <s v="E85111"/>
    <s v="Perivale Medical Clinic"/>
    <s v="UB6  8HX"/>
    <s v="RO76"/>
    <x v="27"/>
    <s v="Historic Relation"/>
    <s v="U33609: Ngp PCN"/>
    <x v="5"/>
    <s v="W2U3Z: NHS North West London ICB - W2u3z"/>
    <s v="07W: NHS Ealing CCG"/>
    <s v="07W: NHS Ealing CCG"/>
    <s v="NULL"/>
    <s v="NULL"/>
    <s v="NULL"/>
    <s v="NULL"/>
  </r>
  <r>
    <s v="E85050"/>
    <s v="Greenford Road Med.Ctr."/>
    <s v="UB6  8QH"/>
    <s v="RO76"/>
    <x v="27"/>
    <s v="Historic Relation"/>
    <s v="U33609: Ngp PCN"/>
    <x v="5"/>
    <s v="W2U3Z: NHS North West London ICB - W2u3z"/>
    <s v="07W: NHS Ealing CCG"/>
    <s v="07W: NHS Ealing CCG"/>
    <s v="NULL"/>
    <s v="NULL"/>
    <s v="NULL"/>
    <s v="NULL"/>
  </r>
  <r>
    <s v="E85069"/>
    <s v="Oldfield Family Practice"/>
    <s v="UB6  8RA"/>
    <s v="RO76"/>
    <x v="27"/>
    <s v="Historic Relation"/>
    <s v="U45703: Greenwell PCN"/>
    <x v="5"/>
    <s v="W2U3Z: NHS North West London ICB - W2u3z"/>
    <s v="07W: NHS Ealing CCG"/>
    <s v="07W: NHS Ealing CCG"/>
    <s v="NULL"/>
    <s v="NULL"/>
    <s v="NULL"/>
    <s v="NULL"/>
  </r>
  <r>
    <s v="E85728"/>
    <s v="Ribchester Medical Centre"/>
    <s v="UB6  8TG"/>
    <s v="RO76"/>
    <x v="27"/>
    <s v="Historic Relation"/>
    <s v=": "/>
    <x v="5"/>
    <s v="07W: NHS Ealing CCG"/>
    <s v=": "/>
    <s v=": "/>
    <s v="NULL"/>
    <s v="NULL"/>
    <s v="NULL"/>
    <s v="NULL"/>
  </r>
  <r>
    <s v="E85129"/>
    <s v="The Mansell Road Practice"/>
    <s v="UB6  9EN"/>
    <s v="RO76"/>
    <x v="27"/>
    <s v="Historic Relation"/>
    <s v="U45703: Greenwell PCN"/>
    <x v="5"/>
    <s v="W2U3Z: NHS North West London ICB - W2u3z"/>
    <s v="07W: NHS Ealing CCG"/>
    <s v="07W: NHS Ealing CCG"/>
    <s v="NULL"/>
    <s v="NULL"/>
    <s v="NULL"/>
    <s v="NULL"/>
  </r>
  <r>
    <s v="E85046"/>
    <s v="Eastmead Avenue Surgery"/>
    <s v="UB6  9RB"/>
    <s v="RO76"/>
    <x v="27"/>
    <s v="Historic Relation"/>
    <s v="U45703: Greenwell PCN"/>
    <x v="5"/>
    <s v="W2U3Z: NHS North West London ICB - W2u3z"/>
    <s v="07W: NHS Ealing CCG"/>
    <s v="07W: NHS Ealing CCG"/>
    <s v="NULL"/>
    <s v="NULL"/>
    <s v="NULL"/>
    <s v="NULL"/>
  </r>
  <r>
    <s v="Y02869"/>
    <s v="Lcw Ealing CCG OOH"/>
    <s v="W10  6DZ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E85120"/>
    <s v="The Argyle Surgery"/>
    <s v="W13  8ER"/>
    <s v="RO76"/>
    <x v="27"/>
    <s v="Historic Relation"/>
    <s v="U95154: The Ealing Network PCN"/>
    <x v="5"/>
    <s v="W2U3Z: NHS North West London ICB - W2u3z"/>
    <s v="07W: NHS Ealing CCG"/>
    <s v="07W: NHS Ealing CCG"/>
    <s v="NULL"/>
    <s v="NULL"/>
    <s v="NULL"/>
    <s v="NULL"/>
  </r>
  <r>
    <s v="Y04225"/>
    <s v="Nursing Home Services"/>
    <s v="W13  8ER"/>
    <s v="RO76"/>
    <x v="27"/>
    <s v="Historic Relation"/>
    <s v="U95154: The Ealing Network PCN"/>
    <x v="5"/>
    <s v="W2U3Z: NHS North West London ICB - W2u3z"/>
    <s v="07W: NHS Ealing CCG"/>
    <s v="07W: NHS Ealing CCG"/>
    <s v="NULL"/>
    <s v="NULL"/>
    <s v="NULL"/>
    <s v="NULL"/>
  </r>
  <r>
    <s v="E85099"/>
    <s v="The Avenue Surgery"/>
    <s v="W13  8LA"/>
    <s v="RO76"/>
    <x v="27"/>
    <s v="Historic Relation"/>
    <s v="U95154: The Ealing Network PCN"/>
    <x v="5"/>
    <s v="W2U3Z: NHS North West London ICB - W2u3z"/>
    <s v="07W: NHS Ealing CCG"/>
    <s v="07W: NHS Ealing CCG"/>
    <s v="NULL"/>
    <s v="NULL"/>
    <s v="NULL"/>
    <s v="NULL"/>
  </r>
  <r>
    <s v="E85034"/>
    <s v="Grosvenor House Surgery"/>
    <s v="W13  9BE"/>
    <s v="RO76"/>
    <x v="27"/>
    <s v="Historic Relation"/>
    <s v="U16083: South Central Ealing PCN"/>
    <x v="5"/>
    <s v="W2U3Z: NHS North West London ICB - W2u3z"/>
    <s v="07W: NHS Ealing CCG"/>
    <s v="07W: NHS Ealing CCG"/>
    <s v="NULL"/>
    <s v="NULL"/>
    <s v="NULL"/>
    <s v="NULL"/>
  </r>
  <r>
    <s v="Y01081"/>
    <s v="Lancaster House"/>
    <s v="W13  9HH"/>
    <s v="No"/>
    <x v="27"/>
    <s v="Historic Relation"/>
    <s v=": "/>
    <x v="5"/>
    <s v="07W: NHS Ealing CCG"/>
    <s v=": "/>
    <s v=": "/>
    <s v="NULL"/>
    <s v="NULL"/>
    <s v="NULL"/>
    <s v="NULL"/>
  </r>
  <r>
    <s v="Y02629"/>
    <s v="Ealing Contraceptive &amp; Sexual Health"/>
    <s v="W13  9NZ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E85726"/>
    <s v="Mattock Lane Health Centre"/>
    <s v="W13  9NZ"/>
    <s v="RO76"/>
    <x v="27"/>
    <s v="Historic Relation"/>
    <s v="U95154: The Ealing Network PCN"/>
    <x v="5"/>
    <s v="W2U3Z: NHS North West London ICB - W2u3z"/>
    <s v="07W: NHS Ealing CCG"/>
    <s v="07W: NHS Ealing CCG"/>
    <s v="NULL"/>
    <s v="NULL"/>
    <s v="NULL"/>
    <s v="NULL"/>
  </r>
  <r>
    <s v="E85026"/>
    <s v="Gordon House Surgery"/>
    <s v="W13  9NZ"/>
    <s v="RO76"/>
    <x v="27"/>
    <s v="Historic Relation"/>
    <s v="U95154: The Ealing Network PCN"/>
    <x v="5"/>
    <s v="W2U3Z: NHS North West London ICB - W2u3z"/>
    <s v="07W: NHS Ealing CCG"/>
    <s v="07W: NHS Ealing CCG"/>
    <s v="NULL"/>
    <s v="NULL"/>
    <s v="NULL"/>
    <s v="NULL"/>
  </r>
  <r>
    <s v="E85014"/>
    <s v="Northfields Surgery"/>
    <s v="W13  9QP"/>
    <s v="RO76"/>
    <x v="27"/>
    <s v="Historic Relation"/>
    <s v="U16083: South Central Ealing PCN"/>
    <x v="5"/>
    <s v="W2U3Z: NHS North West London ICB - W2u3z"/>
    <s v="07W: NHS Ealing CCG"/>
    <s v="07W: NHS Ealing CCG"/>
    <s v="NULL"/>
    <s v="NULL"/>
    <s v="NULL"/>
    <s v="NULL"/>
  </r>
  <r>
    <s v="E85680"/>
    <s v="Cloister Road Surgery"/>
    <s v="W3   0DF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705"/>
    <s v="The Burlington Gardens Surgery"/>
    <s v="W3   6BA"/>
    <s v="RO76"/>
    <x v="27"/>
    <s v="Historic Relation"/>
    <s v=": "/>
    <x v="5"/>
    <s v="07W: NHS Ealing CCG"/>
    <s v=": "/>
    <s v=": "/>
    <s v="NULL"/>
    <s v="NULL"/>
    <s v="NULL"/>
    <s v="NULL"/>
  </r>
  <r>
    <s v="E85640"/>
    <s v="The Churchfield Road Surgery"/>
    <s v="W3   6DL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677"/>
    <s v="The Horn Lane Surgery"/>
    <s v="W3   6PH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635"/>
    <s v="The Vale Surgery"/>
    <s v="W3   7RG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630"/>
    <s v="Western Avenue Surgery"/>
    <s v="W3   7TY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109"/>
    <s v="The Acton Health Centre"/>
    <s v="W3   8QE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107"/>
    <s v="The Mill Hill Surgery"/>
    <s v="W3   8QH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Y06283"/>
    <s v="Ealing 0-19 Children's Service"/>
    <s v="W3   8RX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E85019"/>
    <s v="Crown Street Surgery"/>
    <s v="W3   8SA"/>
    <s v="RO76"/>
    <x v="27"/>
    <s v="Historic Relation"/>
    <s v="U81324: Acton PCN"/>
    <x v="5"/>
    <s v="W2U3Z: NHS North West London ICB - W2u3z"/>
    <s v="07W: NHS Ealing CCG"/>
    <s v="07W: NHS Ealing CCG"/>
    <s v="NULL"/>
    <s v="W2U3Z: NHS North West London ICB - W2u3z"/>
    <s v="07W: NHS Ealing CCG"/>
    <s v="07W: NHS Ealing CCG"/>
  </r>
  <r>
    <s v="Y07585"/>
    <s v="Acton PCN Eah"/>
    <s v="W3   8SA"/>
    <s v="No"/>
    <x v="27"/>
    <s v="Postcode"/>
    <s v=": "/>
    <x v="5"/>
    <s v="W2U3Z: NHS North West London ICB - W2u3z"/>
    <s v=": "/>
    <s v=": "/>
    <s v="Y"/>
    <s v="W2U3Z: NHS North West London ICB - W2u3z"/>
    <s v="07W: NHS Ealing CCG"/>
    <s v="07W: NHS Ealing CCG"/>
  </r>
  <r>
    <s v="E85075"/>
    <s v="Chiswick Family Practice"/>
    <s v="W3   8TF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130"/>
    <s v="Chiswick Family Practice"/>
    <s v="W3   8TF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617"/>
    <s v="Acton Town Medical Centre"/>
    <s v="W3   9BA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028"/>
    <s v="Hillcrest Surgery"/>
    <s v="W3   9RA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687"/>
    <s v="Acton Lane Medical Centre"/>
    <s v="W4   5DG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066"/>
    <s v="The Bedford Park Surgery"/>
    <s v="W4   5LH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E85091"/>
    <s v="Brunswick Surgery"/>
    <s v="W5   1AQ"/>
    <s v="RO76"/>
    <x v="27"/>
    <s v="Historic Relation"/>
    <s v="U95154: The Ealing Network PCN"/>
    <x v="5"/>
    <s v="W2U3Z: NHS North West London ICB - W2u3z"/>
    <s v="07W: NHS Ealing CCG"/>
    <s v="07W: NHS Ealing CCG"/>
    <s v="NULL"/>
    <s v="NULL"/>
    <s v="NULL"/>
    <s v="NULL"/>
  </r>
  <r>
    <s v="E85740"/>
    <s v="The Lynwood Surgery"/>
    <s v="W5   1JQ"/>
    <s v="RO76"/>
    <x v="27"/>
    <s v="Historic Relation"/>
    <s v="U95154: The Ealing Network PCN"/>
    <x v="5"/>
    <s v="W2U3Z: NHS North West London ICB - W2u3z"/>
    <s v="07W: NHS Ealing CCG"/>
    <s v="07W: NHS Ealing CCG"/>
    <s v="NULL"/>
    <s v="NULL"/>
    <s v="NULL"/>
    <s v="NULL"/>
  </r>
  <r>
    <s v="E85714"/>
    <s v="The Pitshanger Lane Surgery"/>
    <s v="W5   1RQ"/>
    <s v="RO76"/>
    <x v="27"/>
    <s v="Historic Relation"/>
    <s v="U95154: The Ealing Network PCN"/>
    <x v="5"/>
    <s v="W2U3Z: NHS North West London ICB - W2u3z"/>
    <s v="07W: NHS Ealing CCG"/>
    <s v="07W: NHS Ealing CCG"/>
    <s v="NULL"/>
    <s v="NULL"/>
    <s v="NULL"/>
    <s v="NULL"/>
  </r>
  <r>
    <s v="E85057"/>
    <s v="Queens Walk Practice"/>
    <s v="W5   1TP"/>
    <s v="RO76"/>
    <x v="27"/>
    <s v="Historic Relation"/>
    <s v="U95154: The Ealing Network PCN"/>
    <x v="5"/>
    <s v="W2U3Z: NHS North West London ICB - W2u3z"/>
    <s v="07W: NHS Ealing CCG"/>
    <s v="07W: NHS Ealing CCG"/>
    <s v="NULL"/>
    <s v="NULL"/>
    <s v="NULL"/>
    <s v="NULL"/>
  </r>
  <r>
    <s v="E85123"/>
    <s v="The Corfton Road Surgery"/>
    <s v="W5   2HS"/>
    <s v="RO76"/>
    <x v="27"/>
    <s v="Historic Relation"/>
    <s v="U95154: The Ealing Network PCN"/>
    <x v="5"/>
    <s v="W2U3Z: NHS North West London ICB - W2u3z"/>
    <s v="07W: NHS Ealing CCG"/>
    <s v="07W: NHS Ealing CCG"/>
    <s v="NULL"/>
    <s v="NULL"/>
    <s v="NULL"/>
    <s v="NULL"/>
  </r>
  <r>
    <s v="E85694"/>
    <s v="The Boileau Road Surgery"/>
    <s v="W5   3AJ"/>
    <s v="RO76"/>
    <x v="27"/>
    <s v="Historic Relation"/>
    <s v="U81324: Acton PCN"/>
    <x v="5"/>
    <s v="W2U3Z: NHS North West London ICB - W2u3z"/>
    <s v="07W: NHS Ealing CCG"/>
    <s v="07W: NHS Ealing CCG"/>
    <s v="NULL"/>
    <s v="NULL"/>
    <s v="NULL"/>
    <s v="NULL"/>
  </r>
  <r>
    <s v="Y05696"/>
    <s v="Ealing GP Access Centres"/>
    <s v="W5   3TX"/>
    <s v="No"/>
    <x v="27"/>
    <s v="Historic Relation"/>
    <s v=": "/>
    <x v="5"/>
    <s v="W2U3Z: NHS North West London ICB - W2u3z"/>
    <s v="07W: NHS Ealing CCG"/>
    <s v="07W: NHS Ealing CCG"/>
    <s v="NULL"/>
    <s v="W2U3Z: NHS North West London ICB - W2u3z"/>
    <s v="07W: NHS Ealing CCG"/>
    <s v="07W: NHS Ealing CCG"/>
  </r>
  <r>
    <s v="E85122"/>
    <s v="The Florence Road Surgery"/>
    <s v="W5   3TX"/>
    <s v="RO76"/>
    <x v="27"/>
    <s v="Historic Relation"/>
    <s v="U16083: South Central Ealing PCN"/>
    <x v="5"/>
    <s v="W2U3Z: NHS North West London ICB - W2u3z"/>
    <s v="07W: NHS Ealing CCG"/>
    <s v="07W: NHS Ealing CCG"/>
    <s v="NULL"/>
    <s v="W2U3Z: NHS North West London ICB - W2u3z"/>
    <s v="07W: NHS Ealing CCG"/>
    <s v="07W: NHS Ealing CCG"/>
  </r>
  <r>
    <s v="Y07591"/>
    <s v="Sce PCN Eah"/>
    <s v="W5   3TX"/>
    <s v="No"/>
    <x v="27"/>
    <s v="Postcode"/>
    <s v=": "/>
    <x v="5"/>
    <s v="W2U3Z: NHS North West London ICB - W2u3z"/>
    <s v=": "/>
    <s v=": "/>
    <s v="Y"/>
    <s v="W2U3Z: NHS North West London ICB - W2u3z"/>
    <s v="07W: NHS Ealing CCG"/>
    <s v="07W: NHS Ealing CCG"/>
  </r>
  <r>
    <s v="E85657"/>
    <s v="Ealing Park Health Centre"/>
    <s v="W5   4RH"/>
    <s v="RO76"/>
    <x v="27"/>
    <s v="Historic Relation"/>
    <s v="U16083: South Central Ealing PCN"/>
    <x v="5"/>
    <s v="W2U3Z: NHS North West London ICB - W2u3z"/>
    <s v="07W: NHS Ealing CCG"/>
    <s v="07W: NHS Ealing CCG"/>
    <s v="NULL"/>
    <s v="NULL"/>
    <s v="NULL"/>
    <s v="NULL"/>
  </r>
  <r>
    <s v="Y01169"/>
    <s v="Ealing PCT Musculoskeletal Service"/>
    <s v="W5   4RN"/>
    <s v="No"/>
    <x v="27"/>
    <s v="Historic Relation"/>
    <s v=": "/>
    <x v="5"/>
    <s v="W2U3Z: NHS North West London ICB - W2u3z"/>
    <s v="07W: NHS Ealing CCG"/>
    <s v="07W: NHS Ealing CCG"/>
    <s v="NULL"/>
    <s v="NULL"/>
    <s v="NULL"/>
    <s v="NULL"/>
  </r>
  <r>
    <s v="Y03899"/>
    <s v="Hv &amp; Child Services Nursing"/>
    <s v="W5   5TL"/>
    <s v="No"/>
    <x v="27"/>
    <s v="Historic Relation"/>
    <s v=": "/>
    <x v="5"/>
    <s v="07W: NHS Ealing CCG"/>
    <s v=": "/>
    <s v="07W: NHS Ealing CCG"/>
    <s v="NULL"/>
    <s v="NULL"/>
    <s v="NULL"/>
    <s v="NULL"/>
  </r>
  <r>
    <s v="E85731"/>
    <s v="The Family Health Practice"/>
    <s v="W7   1DR"/>
    <s v="RO76"/>
    <x v="27"/>
    <s v="Historic Relation"/>
    <s v=": "/>
    <x v="5"/>
    <s v="07W: NHS Ealing CCG"/>
    <s v=": "/>
    <s v=": "/>
    <s v="NULL"/>
    <s v="NULL"/>
    <s v="NULL"/>
    <s v="NULL"/>
  </r>
  <r>
    <s v="E85013"/>
    <s v="Westseven GP"/>
    <s v="W7   1DR"/>
    <s v="RO76"/>
    <x v="27"/>
    <s v="Historic Relation"/>
    <s v="U45703: Greenwell PCN"/>
    <x v="5"/>
    <s v="W2U3Z: NHS North West London ICB - W2u3z"/>
    <s v="07W: NHS Ealing CCG"/>
    <s v="07W: NHS Ealing CCG"/>
    <s v="NULL"/>
    <s v="NULL"/>
    <s v="NULL"/>
    <s v="NULL"/>
  </r>
  <r>
    <s v="E85041"/>
    <s v="Hanwell Health Centre (Naish)"/>
    <s v="W7   1DR"/>
    <s v="RO76"/>
    <x v="27"/>
    <s v="Historic Relation"/>
    <s v="U45703: Greenwell PCN"/>
    <x v="5"/>
    <s v="W2U3Z: NHS North West London ICB - W2u3z"/>
    <s v="07W: NHS Ealing CCG"/>
    <s v="07W: NHS Ealing CCG"/>
    <s v="NULL"/>
    <s v="NULL"/>
    <s v="NULL"/>
    <s v="NULL"/>
  </r>
  <r>
    <s v="E85116"/>
    <s v="The Cuckoo Lane Practice"/>
    <s v="W7   1DR"/>
    <s v="RO76"/>
    <x v="27"/>
    <s v="Historic Relation"/>
    <s v="U95154: The Ealing Network PCN"/>
    <x v="5"/>
    <s v="W2U3Z: NHS North West London ICB - W2u3z"/>
    <s v="07W: NHS Ealing CCG"/>
    <s v="07W: NHS Ealing CCG"/>
    <s v="NULL"/>
    <s v="NULL"/>
    <s v="NULL"/>
    <s v="NULL"/>
  </r>
  <r>
    <s v="E85628"/>
    <s v="Elthorne Park Surgery"/>
    <s v="W7   2JJ"/>
    <s v="RO76"/>
    <x v="27"/>
    <s v="Historic Relation"/>
    <s v="U16083: South Central Ealing PCN"/>
    <x v="5"/>
    <s v="W2U3Z: NHS North West London ICB - W2u3z"/>
    <s v="07W: NHS Ealing CCG"/>
    <s v="07W: NHS Ealing CCG"/>
    <s v="NULL"/>
    <s v="NULL"/>
    <s v="NULL"/>
    <s v="NULL"/>
  </r>
  <r>
    <s v="E85051"/>
    <s v="Greenford Avenue Fhp"/>
    <s v="W7   3AH"/>
    <s v="RO76"/>
    <x v="27"/>
    <s v="Historic Relation"/>
    <s v="U45703: Greenwell PCN"/>
    <x v="5"/>
    <s v="W2U3Z: NHS North West London ICB - W2u3z"/>
    <s v="07W: NHS Ealing CCG"/>
    <s v="07W: NHS Ealing CCG"/>
    <s v="NULL"/>
    <s v="NULL"/>
    <s v="NULL"/>
    <s v="NULL"/>
  </r>
  <r>
    <s v="E85088"/>
    <s v="Elmbank Surgery"/>
    <s v="W7   3DD"/>
    <s v="RO76"/>
    <x v="27"/>
    <s v="Historic Relation"/>
    <s v="U45703: Greenwell PCN"/>
    <x v="5"/>
    <s v="W2U3Z: NHS North West London ICB - W2u3z"/>
    <s v="07W: NHS Ealing CCG"/>
    <s v="07W: NHS Ealing CCG"/>
    <s v="NULL"/>
    <s v="W2U3Z: NHS North West London ICB - W2u3z"/>
    <s v="07W: NHS Ealing CCG"/>
    <s v="07W: NHS Ealing CCG"/>
  </r>
  <r>
    <s v="Y07601"/>
    <s v="Greenwell PCN Eah"/>
    <s v="W7   3DD"/>
    <s v="No"/>
    <x v="27"/>
    <s v="Postcode"/>
    <s v=": "/>
    <x v="5"/>
    <s v="W2U3Z: NHS North West London ICB - W2u3z"/>
    <s v=": "/>
    <s v=": "/>
    <s v="Y"/>
    <s v="W2U3Z: NHS North West London ICB - W2u3z"/>
    <s v="07W: NHS Ealing CCG"/>
    <s v="07W: NHS Ealing CCG"/>
  </r>
  <r>
    <s v="Y07611"/>
    <s v="The Ealing Network PCN Eah"/>
    <s v="W7   3DD"/>
    <s v="No"/>
    <x v="27"/>
    <s v="Postcode"/>
    <s v=": "/>
    <x v="5"/>
    <s v="W2U3Z: NHS North West London ICB - W2u3z"/>
    <s v=": "/>
    <s v=": "/>
    <s v="Y"/>
    <s v="W2U3Z: NHS North West London ICB - W2u3z"/>
    <s v="07W: NHS Ealing CCG"/>
    <s v="07W: NHS Ealing CCG"/>
  </r>
  <r>
    <s v="E85117"/>
    <s v="Cole Park Surgery"/>
    <s v="TW1  1EU"/>
    <s v="RO76"/>
    <x v="28"/>
    <s v="Historic Relation"/>
    <s v=": "/>
    <x v="5"/>
    <s v="07Y: NHS Hounslow CCG"/>
    <s v=": "/>
    <s v=": "/>
    <s v="NULL"/>
    <s v="NULL"/>
    <s v="NULL"/>
    <s v="NULL"/>
  </r>
  <r>
    <s v="E85007"/>
    <s v="St. Margarets Practice"/>
    <s v="TW1  1NE"/>
    <s v="RO76"/>
    <x v="28"/>
    <s v="Historic Relation"/>
    <s v="U56341: Brentworth PCN"/>
    <x v="5"/>
    <s v="W2U3Z: NHS North West London ICB - W2u3z"/>
    <s v="07Y: NHS Hounslow CCG"/>
    <s v="07Y: NHS Hounslow CCG"/>
    <s v="NULL"/>
    <s v="NULL"/>
    <s v="NULL"/>
    <s v="NULL"/>
  </r>
  <r>
    <s v="Y04107"/>
    <s v="Hounslow CCG - Hrch (Nmp)"/>
    <s v="TW11 0LR"/>
    <s v="No"/>
    <x v="28"/>
    <s v="Historic Relation"/>
    <s v=": "/>
    <x v="5"/>
    <s v="W2U3Z: NHS North West London ICB - W2u3z"/>
    <s v="07Y: NHS Hounslow CCG"/>
    <s v="07Y: NHS Hounslow CCG"/>
    <s v="NULL"/>
    <s v="NULL"/>
    <s v="NULL"/>
    <s v="NULL"/>
  </r>
  <r>
    <s v="E85700"/>
    <s v="Manor House Practice"/>
    <s v="TW13 4GU"/>
    <s v="RO76"/>
    <x v="28"/>
    <s v="Historic Relation"/>
    <s v=": "/>
    <x v="5"/>
    <s v="07Y: NHS Hounslow CCG"/>
    <s v="07Y: NHS Hounslow CCG"/>
    <s v="07Y: NHS Hounslow CCG"/>
    <s v="NULL"/>
    <s v="NULL"/>
    <s v="NULL"/>
    <s v="NULL"/>
  </r>
  <r>
    <s v="E85734"/>
    <s v="Queens Park Medical Practice"/>
    <s v="TW13 4GU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E85056"/>
    <s v="St Davids Practice"/>
    <s v="TW13 4GU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Y02672"/>
    <s v="The Practice Feltham"/>
    <s v="TW13 4GU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E85071"/>
    <s v="Clifford House Medical Centre"/>
    <s v="TW13 5AD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E85736"/>
    <s v="Little Park Surgery"/>
    <s v="TW13 5JG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E85035"/>
    <s v="Mount Medical Centre"/>
    <s v="TW13 6AJ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E85045"/>
    <s v="Twickenham Park Medical Centre"/>
    <s v="TW13 6HD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E85708"/>
    <s v="Gill Medical Practice"/>
    <s v="TW14 0AB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E85024"/>
    <s v="Carlton Surgery"/>
    <s v="TW14 0AX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E85697"/>
    <s v="Greenbrook Bedfont"/>
    <s v="TW14 8AG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E85699"/>
    <s v="Grove Village Medical Centre"/>
    <s v="TW14 8SN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Y06969"/>
    <s v="Fab PCN Hub"/>
    <s v="TW14 9EF"/>
    <s v="No"/>
    <x v="28"/>
    <s v="Historic Relation"/>
    <s v=": "/>
    <x v="5"/>
    <s v="W2U3Z: NHS North West London ICB - W2u3z"/>
    <s v="07Y: NHS Hounslow CCG"/>
    <s v=": "/>
    <s v="NULL"/>
    <s v="NULL"/>
    <s v="NULL"/>
    <s v="NULL"/>
  </r>
  <r>
    <s v="E85115"/>
    <s v="Pentelow Practice"/>
    <s v="TW14 9EF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E85718"/>
    <s v="Hatton Medical Practice"/>
    <s v="TW14 9PY"/>
    <s v="RO76"/>
    <x v="28"/>
    <s v="Historic Relation"/>
    <s v="U98004: Feltham and Bedfont PCN"/>
    <x v="5"/>
    <s v="W2U3Z: NHS North West London ICB - W2u3z"/>
    <s v="07Y: NHS Hounslow CCG"/>
    <s v="07Y: NHS Hounslow CCG"/>
    <s v="NULL"/>
    <s v="NULL"/>
    <s v="NULL"/>
    <s v="NULL"/>
  </r>
  <r>
    <s v="E85062"/>
    <s v="Hiyos"/>
    <s v="TW3  1NL"/>
    <s v="RO76"/>
    <x v="28"/>
    <s v="Historic Relation"/>
    <s v="U80710: Great West Road PCN"/>
    <x v="5"/>
    <s v="W2U3Z: NHS North West London ICB - W2u3z"/>
    <s v="07Y: NHS Hounslow CCG"/>
    <s v="07Y: NHS Hounslow CCG"/>
    <s v="NULL"/>
    <s v="NULL"/>
    <s v="NULL"/>
    <s v="NULL"/>
  </r>
  <r>
    <s v="Y06838"/>
    <s v="Hounslow Health PCN Hub"/>
    <s v="TW3  2DY"/>
    <s v="No"/>
    <x v="28"/>
    <s v="Historic Relation"/>
    <s v=": "/>
    <x v="5"/>
    <s v="W2U3Z: NHS North West London ICB - W2u3z"/>
    <s v="07Y: NHS Hounslow CCG"/>
    <s v=": "/>
    <s v="NULL"/>
    <s v="NULL"/>
    <s v="NULL"/>
    <s v="NULL"/>
  </r>
  <r>
    <s v="E85113"/>
    <s v="Redwood Practice"/>
    <s v="TW3  2DY"/>
    <s v="RO76"/>
    <x v="28"/>
    <s v="Historic Relation"/>
    <s v="U24740: Hounslow Health PCN"/>
    <x v="5"/>
    <s v="W2U3Z: NHS North West London ICB - W2u3z"/>
    <s v="07Y: NHS Hounslow CCG"/>
    <s v="07Y: NHS Hounslow CCG"/>
    <s v="NULL"/>
    <s v="NULL"/>
    <s v="NULL"/>
    <s v="NULL"/>
  </r>
  <r>
    <s v="E85600"/>
    <s v="Willow Practice"/>
    <s v="TW3  2DY"/>
    <s v="RO76"/>
    <x v="28"/>
    <s v="Historic Relation"/>
    <s v="U24740: Hounslow Health PCN"/>
    <x v="5"/>
    <s v="W2U3Z: NHS North West London ICB - W2u3z"/>
    <s v="07Y: NHS Hounslow CCG"/>
    <s v="07Y: NHS Hounslow CCG"/>
    <s v="NULL"/>
    <s v="NULL"/>
    <s v="NULL"/>
    <s v="NULL"/>
  </r>
  <r>
    <s v="E85060"/>
    <s v="Kingfisher Practice"/>
    <s v="TW3  2DY"/>
    <s v="RO76"/>
    <x v="28"/>
    <s v="Historic Relation"/>
    <s v="U24740: Hounslow Health PCN"/>
    <x v="5"/>
    <s v="W2U3Z: NHS North West London ICB - W2u3z"/>
    <s v="07Y: NHS Hounslow CCG"/>
    <s v="07Y: NHS Hounslow CCG"/>
    <s v="NULL"/>
    <s v="NULL"/>
    <s v="NULL"/>
    <s v="NULL"/>
  </r>
  <r>
    <s v="E85044"/>
    <s v="The 303 Bath Road Surgery"/>
    <s v="TW3  3DB"/>
    <s v="RO76"/>
    <x v="28"/>
    <s v="Historic Relation"/>
    <s v=": "/>
    <x v="5"/>
    <s v="07Y: NHS Hounslow CCG"/>
    <s v=": "/>
    <s v=": "/>
    <s v="NULL"/>
    <s v="NULL"/>
    <s v="NULL"/>
    <s v="NULL"/>
  </r>
  <r>
    <s v="Y02166"/>
    <s v="Joint Paediatric/CAMHS Adhd Service"/>
    <s v="TW3  3EL"/>
    <s v="No"/>
    <x v="28"/>
    <s v="Historic Relation"/>
    <s v=": "/>
    <x v="5"/>
    <s v="07Y: NHS Hounslow CCG"/>
    <s v=": "/>
    <s v=": "/>
    <s v="NULL"/>
    <s v="NULL"/>
    <s v="NULL"/>
    <s v="NULL"/>
  </r>
  <r>
    <s v="Y03539"/>
    <s v="Integrated Community Response Service"/>
    <s v="TW3  3EL"/>
    <s v="No"/>
    <x v="28"/>
    <s v="Historic Relation"/>
    <s v=": "/>
    <x v="5"/>
    <s v="W2U3Z: NHS North West London ICB - W2u3z"/>
    <s v="07Y: NHS Hounslow CCG"/>
    <s v="07Y: NHS Hounslow CCG"/>
    <s v="NULL"/>
    <s v="NULL"/>
    <s v="NULL"/>
    <s v="NULL"/>
  </r>
  <r>
    <s v="Y04244"/>
    <s v="Community Dermatology Service"/>
    <s v="TW3  3EL"/>
    <s v="No"/>
    <x v="28"/>
    <s v="Historic Relation"/>
    <s v=": "/>
    <x v="5"/>
    <s v="W2U3Z: NHS North West London ICB - W2u3z"/>
    <s v="07Y: NHS Hounslow CCG"/>
    <s v="07Y: NHS Hounslow CCG"/>
    <s v="NULL"/>
    <s v="NULL"/>
    <s v="NULL"/>
    <s v="NULL"/>
  </r>
  <r>
    <s v="Y01161"/>
    <s v="Diabetes Intermediary Care Clinic"/>
    <s v="TW3  3EL"/>
    <s v="No"/>
    <x v="28"/>
    <s v="Historic Relation"/>
    <s v=": "/>
    <x v="5"/>
    <s v="W2U3Z: NHS North West London ICB - W2u3z"/>
    <s v="07Y: NHS Hounslow CCG"/>
    <s v="07Y: NHS Hounslow CCG"/>
    <s v="NULL"/>
    <s v="NULL"/>
    <s v="NULL"/>
    <s v="NULL"/>
  </r>
  <r>
    <s v="Y05295"/>
    <s v="Child Development Team Hounslow"/>
    <s v="TW3  3EL"/>
    <s v="No"/>
    <x v="28"/>
    <s v="Historic Relation"/>
    <s v=": "/>
    <x v="5"/>
    <s v="W2U3Z: NHS North West London ICB - W2u3z"/>
    <s v="07Y: NHS Hounslow CCG"/>
    <s v="07Y: NHS Hounslow CCG"/>
    <s v="NULL"/>
    <s v="NULL"/>
    <s v="NULL"/>
    <s v="NULL"/>
  </r>
  <r>
    <s v="E85716"/>
    <s v="Bath Road Surgery"/>
    <s v="TW3  3ET"/>
    <s v="RO76"/>
    <x v="28"/>
    <s v="Historic Relation"/>
    <s v="U24740: Hounslow Health PCN"/>
    <x v="5"/>
    <s v="W2U3Z: NHS North West London ICB - W2u3z"/>
    <s v="07Y: NHS Hounslow CCG"/>
    <s v="07Y: NHS Hounslow CCG"/>
    <s v="NULL"/>
    <s v="NULL"/>
    <s v="NULL"/>
    <s v="NULL"/>
  </r>
  <r>
    <s v="E85015"/>
    <s v="Hounslow Medical Centre"/>
    <s v="TW3  3ET"/>
    <s v="RO76"/>
    <x v="28"/>
    <s v="Historic Relation"/>
    <s v="U24740: Hounslow Health PCN"/>
    <x v="5"/>
    <s v="W2U3Z: NHS North West London ICB - W2u3z"/>
    <s v="07Y: NHS Hounslow CCG"/>
    <s v="07Y: NHS Hounslow CCG"/>
    <s v="NULL"/>
    <s v="NULL"/>
    <s v="NULL"/>
    <s v="NULL"/>
  </r>
  <r>
    <s v="E85126"/>
    <s v="Green Practice"/>
    <s v="TW3  3LN"/>
    <s v="RO76"/>
    <x v="28"/>
    <s v="Historic Relation"/>
    <s v="U24740: Hounslow Health PCN"/>
    <x v="5"/>
    <s v="W2U3Z: NHS North West London ICB - W2u3z"/>
    <s v="07Y: NHS Hounslow CCG"/>
    <s v="07Y: NHS Hounslow CCG"/>
    <s v="NULL"/>
    <s v="NULL"/>
    <s v="NULL"/>
    <s v="NULL"/>
  </r>
  <r>
    <s v="E85058"/>
    <s v="Blue Wing Family Doctor Unit"/>
    <s v="TW3  3LN"/>
    <s v="RO76"/>
    <x v="28"/>
    <s v="Historic Relation"/>
    <s v="U24740: Hounslow Health PCN"/>
    <x v="5"/>
    <s v="W2U3Z: NHS North West London ICB - W2u3z"/>
    <s v="07Y: NHS Hounslow CCG"/>
    <s v="07Y: NHS Hounslow CCG"/>
    <s v="NULL"/>
    <s v="NULL"/>
    <s v="NULL"/>
    <s v="NULL"/>
  </r>
  <r>
    <s v="E85059"/>
    <s v="Chestnut Practice"/>
    <s v="TW3  3LN"/>
    <s v="RO76"/>
    <x v="28"/>
    <s v="Historic Relation"/>
    <s v="U24740: Hounslow Health PCN"/>
    <x v="5"/>
    <s v="W2U3Z: NHS North West London ICB - W2u3z"/>
    <s v="07Y: NHS Hounslow CCG"/>
    <s v="07Y: NHS Hounslow CCG"/>
    <s v="NULL"/>
    <s v="NULL"/>
    <s v="NULL"/>
    <s v="NULL"/>
  </r>
  <r>
    <s v="Y02671"/>
    <s v="The Practice Heart of Hounslow"/>
    <s v="TW3  3LN"/>
    <s v="RO76"/>
    <x v="28"/>
    <s v="Historic Relation"/>
    <s v="U24740: Hounslow Health PCN"/>
    <x v="5"/>
    <s v="W2U3Z: NHS North West London ICB - W2u3z"/>
    <s v="07Y: NHS Hounslow CCG"/>
    <s v="07Y: NHS Hounslow CCG"/>
    <s v="NULL"/>
    <s v="NULL"/>
    <s v="NULL"/>
    <s v="NULL"/>
  </r>
  <r>
    <s v="E85724"/>
    <s v="Hibernia House Surgery"/>
    <s v="TW3  3RN"/>
    <s v="RO76"/>
    <x v="28"/>
    <s v="Historic Relation"/>
    <s v=": "/>
    <x v="5"/>
    <s v="07Y: NHS Hounslow CCG"/>
    <s v=": "/>
    <s v=": "/>
    <s v="NULL"/>
    <s v="NULL"/>
    <s v="NULL"/>
    <s v="NULL"/>
  </r>
  <r>
    <s v="E85713"/>
    <s v="Hounslow Family Practice"/>
    <s v="TW3  4JX"/>
    <s v="RO76"/>
    <x v="28"/>
    <s v="Historic Relation"/>
    <s v="U24740: Hounslow Health PCN"/>
    <x v="5"/>
    <s v="W2U3Z: NHS North West London ICB - W2u3z"/>
    <s v="07Y: NHS Hounslow CCG"/>
    <s v="07Y: NHS Hounslow CCG"/>
    <s v="NULL"/>
    <s v="NULL"/>
    <s v="NULL"/>
    <s v="NULL"/>
  </r>
  <r>
    <s v="Y06834"/>
    <s v="Gwr PCN Hub"/>
    <s v="TW4  7LR"/>
    <s v="No"/>
    <x v="28"/>
    <s v="Historic Relation"/>
    <s v=": "/>
    <x v="5"/>
    <s v="W2U3Z: NHS North West London ICB - W2u3z"/>
    <s v="07Y: NHS Hounslow CCG"/>
    <s v=": "/>
    <s v="NULL"/>
    <s v="NULL"/>
    <s v="NULL"/>
    <s v="NULL"/>
  </r>
  <r>
    <s v="E85696"/>
    <s v="Clifford Road Surgery"/>
    <s v="TW4  7LR"/>
    <s v="RO76"/>
    <x v="28"/>
    <s v="Historic Relation"/>
    <s v="U80710: Great West Road PCN"/>
    <x v="5"/>
    <s v="W2U3Z: NHS North West London ICB - W2u3z"/>
    <s v="07Y: NHS Hounslow CCG"/>
    <s v="07Y: NHS Hounslow CCG"/>
    <s v="NULL"/>
    <s v="NULL"/>
    <s v="NULL"/>
    <s v="NULL"/>
  </r>
  <r>
    <s v="E85727"/>
    <s v="Greenbrook Chinchilla"/>
    <s v="TW4  7NN"/>
    <s v="RO76"/>
    <x v="28"/>
    <s v="Historic Relation"/>
    <s v=": "/>
    <x v="5"/>
    <s v="07Y: NHS Hounslow CCG"/>
    <s v=": "/>
    <s v=": "/>
    <s v="NULL"/>
    <s v="NULL"/>
    <s v="NULL"/>
    <s v="NULL"/>
  </r>
  <r>
    <s v="E85707"/>
    <s v="Skyways Medical Centre"/>
    <s v="TW5  9BJ"/>
    <s v="RO76"/>
    <x v="28"/>
    <s v="Historic Relation"/>
    <s v="U80710: Great West Road PCN"/>
    <x v="5"/>
    <s v="W2U3Z: NHS North West London ICB - W2u3z"/>
    <s v="07Y: NHS Hounslow CCG"/>
    <s v="07Y: NHS Hounslow CCG"/>
    <s v="NULL"/>
    <s v="NULL"/>
    <s v="NULL"/>
    <s v="NULL"/>
  </r>
  <r>
    <s v="E85681"/>
    <s v="Jersey Practice"/>
    <s v="TW5  9ER"/>
    <s v="RO76"/>
    <x v="28"/>
    <s v="Historic Relation"/>
    <s v="U80710: Great West Road PCN"/>
    <x v="5"/>
    <s v="W2U3Z: NHS North West London ICB - W2u3z"/>
    <s v="07Y: NHS Hounslow CCG"/>
    <s v="07Y: NHS Hounslow CCG"/>
    <s v="NULL"/>
    <s v="NULL"/>
    <s v="NULL"/>
    <s v="NULL"/>
  </r>
  <r>
    <s v="E85739"/>
    <s v="Hmc Health Heston Great West"/>
    <s v="TW5  9ER"/>
    <s v="RO76"/>
    <x v="28"/>
    <s v="Historic Relation"/>
    <s v="U80710: Great West Road PCN"/>
    <x v="5"/>
    <s v="W2U3Z: NHS North West London ICB - W2u3z"/>
    <s v="07Y: NHS Hounslow CCG"/>
    <s v="07Y: NHS Hounslow CCG"/>
    <s v="NULL"/>
    <s v="NULL"/>
    <s v="NULL"/>
    <s v="NULL"/>
  </r>
  <r>
    <s v="E85018"/>
    <s v="Dr Sood's Practice"/>
    <s v="TW5  9ER"/>
    <s v="RO76"/>
    <x v="28"/>
    <s v="Historic Relation"/>
    <s v="U80710: Great West Road PCN"/>
    <x v="5"/>
    <s v="W2U3Z: NHS North West London ICB - W2u3z"/>
    <s v="07Y: NHS Hounslow CCG"/>
    <s v="07Y: NHS Hounslow CCG"/>
    <s v="NULL"/>
    <s v="NULL"/>
    <s v="NULL"/>
    <s v="NULL"/>
  </r>
  <r>
    <s v="E85052"/>
    <s v="Cranford Medical Centre"/>
    <s v="TW5  9RG"/>
    <s v="RO76"/>
    <x v="28"/>
    <s v="Historic Relation"/>
    <s v="U80710: Great West Road PCN"/>
    <x v="5"/>
    <s v="W2U3Z: NHS North West London ICB - W2u3z"/>
    <s v="07Y: NHS Hounslow CCG"/>
    <s v="07Y: NHS Hounslow CCG"/>
    <s v="NULL"/>
    <s v="NULL"/>
    <s v="NULL"/>
    <s v="NULL"/>
  </r>
  <r>
    <s v="Y06718"/>
    <s v="B&amp;I PCN Hub"/>
    <s v="TW7  4HG"/>
    <s v="No"/>
    <x v="28"/>
    <s v="Historic Relation"/>
    <s v=": "/>
    <x v="5"/>
    <s v="W2U3Z: NHS North West London ICB - W2u3z"/>
    <s v="07Y: NHS Hounslow CCG"/>
    <s v="07Y: NHS Hounslow CCG"/>
    <s v="NULL"/>
    <s v="NULL"/>
    <s v="NULL"/>
    <s v="NULL"/>
  </r>
  <r>
    <s v="E85750"/>
    <s v="Spring Grove Medical Practice"/>
    <s v="TW7  4HG"/>
    <s v="RO76"/>
    <x v="28"/>
    <s v="Historic Relation"/>
    <s v="U56341: Brentworth PCN"/>
    <x v="5"/>
    <s v="W2U3Z: NHS North West London ICB - W2u3z"/>
    <s v="07Y: NHS Hounslow CCG"/>
    <s v="07Y: NHS Hounslow CCG"/>
    <s v="NULL"/>
    <s v="NULL"/>
    <s v="NULL"/>
    <s v="NULL"/>
  </r>
  <r>
    <s v="E85001"/>
    <s v="Thornbury Road Centre for Health"/>
    <s v="TW7  4HQ"/>
    <s v="RO76"/>
    <x v="28"/>
    <s v="Historic Relation"/>
    <s v="U56341: Brentworth PCN"/>
    <x v="5"/>
    <s v="W2U3Z: NHS North West London ICB - W2u3z"/>
    <s v="07Y: NHS Hounslow CCG"/>
    <s v="07Y: NHS Hounslow CCG"/>
    <s v="NULL"/>
    <s v="NULL"/>
    <s v="NULL"/>
    <s v="NULL"/>
  </r>
  <r>
    <s v="Y05016"/>
    <s v="Hounslow Diabetes ICS"/>
    <s v="TW7  4JE"/>
    <s v="No"/>
    <x v="28"/>
    <s v="Historic Relation"/>
    <s v=": "/>
    <x v="5"/>
    <s v="07Y: NHS Hounslow CCG"/>
    <s v=": "/>
    <s v=": "/>
    <s v="NULL"/>
    <s v="NULL"/>
    <s v="NULL"/>
    <s v="NULL"/>
  </r>
  <r>
    <s v="Y06676"/>
    <s v="The Grove Isleworth"/>
    <s v="TW7  4JE"/>
    <s v="No"/>
    <x v="28"/>
    <s v="Historic Relation"/>
    <s v=": "/>
    <x v="5"/>
    <s v="07Y: NHS Hounslow CCG"/>
    <s v="07Y: NHS Hounslow CCG"/>
    <s v="07Y: NHS Hounslow CCG"/>
    <s v="NULL"/>
    <s v="NULL"/>
    <s v="NULL"/>
    <s v="NULL"/>
  </r>
  <r>
    <s v="Y03499"/>
    <s v="Urgent Care Centre Hrch"/>
    <s v="TW7  6AF"/>
    <s v="No"/>
    <x v="28"/>
    <s v="Historic Relation"/>
    <s v=": "/>
    <x v="5"/>
    <s v="W2U3Z: NHS North West London ICB - W2u3z"/>
    <s v="07Y: NHS Hounslow CCG"/>
    <s v="07Y: NHS Hounslow CCG"/>
    <s v="NULL"/>
    <s v="NULL"/>
    <s v="NULL"/>
    <s v="NULL"/>
  </r>
  <r>
    <s v="Y06367"/>
    <s v="Hounslow Perinatel MH Service"/>
    <s v="TW7  6AF"/>
    <s v="No"/>
    <x v="28"/>
    <s v="Historic Relation"/>
    <s v=": "/>
    <x v="5"/>
    <s v="W2U3Z: NHS North West London ICB - W2u3z"/>
    <s v="07Y: NHS Hounslow CCG"/>
    <s v="07Y: NHS Hounslow CCG"/>
    <s v="NULL"/>
    <s v="NULL"/>
    <s v="NULL"/>
    <s v="NULL"/>
  </r>
  <r>
    <s v="E85686"/>
    <s v="Isleworth Centre for Health"/>
    <s v="TW7  7DJ"/>
    <s v="RO76"/>
    <x v="28"/>
    <s v="Historic Relation"/>
    <s v=": "/>
    <x v="5"/>
    <s v="07Y: NHS Hounslow CCG"/>
    <s v=": "/>
    <s v=": "/>
    <s v="NULL"/>
    <s v="NULL"/>
    <s v="NULL"/>
    <s v="NULL"/>
  </r>
  <r>
    <s v="E85744"/>
    <s v="Argyle Health-Isleworth Practice"/>
    <s v="TW7  7DJ"/>
    <s v="RO76"/>
    <x v="28"/>
    <s v="Historic Relation"/>
    <s v="U56341: Brentworth PCN"/>
    <x v="5"/>
    <s v="W2U3Z: NHS North West London ICB - W2u3z"/>
    <s v="07Y: NHS Hounslow CCG"/>
    <s v="07Y: NHS Hounslow CCG"/>
    <s v="NULL"/>
    <s v="NULL"/>
    <s v="NULL"/>
    <s v="NULL"/>
  </r>
  <r>
    <s v="E85732"/>
    <s v="Greenbrook Manor"/>
    <s v="TW8  8DS"/>
    <s v="RO76"/>
    <x v="28"/>
    <s v="Historic Relation"/>
    <s v=": "/>
    <x v="5"/>
    <s v="07Y: NHS Hounslow CCG"/>
    <s v=": "/>
    <s v=": "/>
    <s v="NULL"/>
    <s v="NULL"/>
    <s v="NULL"/>
    <s v="NULL"/>
  </r>
  <r>
    <s v="E85605"/>
    <s v="Brentford Group Practice"/>
    <s v="TW8  8DS"/>
    <s v="RO76"/>
    <x v="28"/>
    <s v="Historic Relation"/>
    <s v="U56341: Brentworth PCN"/>
    <x v="5"/>
    <s v="W2U3Z: NHS North West London ICB - W2u3z"/>
    <s v="07Y: NHS Hounslow CCG"/>
    <s v="07Y: NHS Hounslow CCG"/>
    <s v="NULL"/>
    <s v="NULL"/>
    <s v="NULL"/>
    <s v="NULL"/>
  </r>
  <r>
    <s v="E85735"/>
    <s v="Brentford Family Practice"/>
    <s v="TW8  8DS"/>
    <s v="RO76"/>
    <x v="28"/>
    <s v="Historic Relation"/>
    <s v="U56341: Brentworth PCN"/>
    <x v="5"/>
    <s v="W2U3Z: NHS North West London ICB - W2u3z"/>
    <s v="07Y: NHS Hounslow CCG"/>
    <s v="07Y: NHS Hounslow CCG"/>
    <s v="NULL"/>
    <s v="NULL"/>
    <s v="NULL"/>
    <s v="NULL"/>
  </r>
  <r>
    <s v="E85004"/>
    <s v="Albany Practice"/>
    <s v="TW8  8DS"/>
    <s v="RO76"/>
    <x v="28"/>
    <s v="Historic Relation"/>
    <s v="U56341: Brentworth PCN"/>
    <x v="5"/>
    <s v="W2U3Z: NHS North West London ICB - W2u3z"/>
    <s v="07Y: NHS Hounslow CCG"/>
    <s v="07Y: NHS Hounslow CCG"/>
    <s v="NULL"/>
    <s v="NULL"/>
    <s v="NULL"/>
    <s v="NULL"/>
  </r>
  <r>
    <s v="Y05076"/>
    <s v="Practice Plus Group OOH"/>
    <s v="UB2  5NH"/>
    <s v="No"/>
    <x v="28"/>
    <s v="Historic Relation"/>
    <s v=": "/>
    <x v="5"/>
    <s v="W2U3Z: NHS North West London ICB - W2u3z"/>
    <s v="07Y: NHS Hounslow CCG"/>
    <s v="07Y: NHS Hounslow CCG"/>
    <s v="NULL"/>
    <s v="NULL"/>
    <s v="NULL"/>
    <s v="NULL"/>
  </r>
  <r>
    <s v="E85114"/>
    <s v="Crosslands Surgery"/>
    <s v="UB2  5QY"/>
    <s v="RO76"/>
    <x v="28"/>
    <s v="Historic Relation"/>
    <s v="U80710: Great West Road PCN"/>
    <x v="5"/>
    <s v="W2U3Z: NHS North West London ICB - W2u3z"/>
    <s v="07Y: NHS Hounslow CCG"/>
    <s v="07Y: NHS Hounslow CCG"/>
    <s v="NULL"/>
    <s v="NULL"/>
    <s v="NULL"/>
    <s v="NULL"/>
  </r>
  <r>
    <s v="E85755"/>
    <s v="North Hyde Medical Practice"/>
    <s v="UB2  5TH"/>
    <s v="RO76"/>
    <x v="28"/>
    <s v="Historic Relation"/>
    <s v=": "/>
    <x v="5"/>
    <s v="07Y: NHS Hounslow CCG"/>
    <s v=": "/>
    <s v=": "/>
    <s v="NULL"/>
    <s v="NULL"/>
    <s v="NULL"/>
    <s v="NULL"/>
  </r>
  <r>
    <s v="Y04921"/>
    <s v="Lcw Hounslow CCG OOH"/>
    <s v="W10  6DZ"/>
    <s v="No"/>
    <x v="28"/>
    <s v="Historic Relation"/>
    <s v=": "/>
    <x v="5"/>
    <s v="W2U3Z: NHS North West London ICB - W2u3z"/>
    <s v="07Y: NHS Hounslow CCG"/>
    <s v="07Y: NHS Hounslow CCG"/>
    <s v="NULL"/>
    <s v="NULL"/>
    <s v="NULL"/>
    <s v="NULL"/>
  </r>
  <r>
    <s v="E85658"/>
    <s v="Holly Road Medical Centre"/>
    <s v="W4   1NU"/>
    <s v="RO76"/>
    <x v="28"/>
    <s v="Historic Relation"/>
    <s v="U42276: Chiswick PCN"/>
    <x v="5"/>
    <s v="W2U3Z: NHS North West London ICB - W2u3z"/>
    <s v="07Y: NHS Hounslow CCG"/>
    <s v="07Y: NHS Hounslow CCG"/>
    <s v="NULL"/>
    <s v="NULL"/>
    <s v="NULL"/>
    <s v="NULL"/>
  </r>
  <r>
    <s v="Y06826"/>
    <s v="Chiswick PCN Extended Hours Hub"/>
    <s v="W4   1RX"/>
    <s v="No"/>
    <x v="28"/>
    <s v="Historic Relation"/>
    <s v=": "/>
    <x v="5"/>
    <s v="W2U3Z: NHS North West London ICB - W2u3z"/>
    <s v="07Y: NHS Hounslow CCG"/>
    <s v=": "/>
    <s v="NULL"/>
    <s v="NULL"/>
    <s v="NULL"/>
    <s v="NULL"/>
  </r>
  <r>
    <s v="E85683"/>
    <s v="Glebe Street Surgery"/>
    <s v="W4   2BD"/>
    <s v="RO76"/>
    <x v="28"/>
    <s v="Historic Relation"/>
    <s v="U42276: Chiswick PCN"/>
    <x v="5"/>
    <s v="W2U3Z: NHS North West London ICB - W2u3z"/>
    <s v="07Y: NHS Hounslow CCG"/>
    <s v="07Y: NHS Hounslow CCG"/>
    <s v="NULL"/>
    <s v="NULL"/>
    <s v="NULL"/>
    <s v="NULL"/>
  </r>
  <r>
    <s v="E85693"/>
    <s v="Grove Park Surgery"/>
    <s v="W4   3ET"/>
    <s v="RO76"/>
    <x v="28"/>
    <s v="Historic Relation"/>
    <s v="U42276: Chiswick PCN"/>
    <x v="5"/>
    <s v="W2U3Z: NHS North West London ICB - W2u3z"/>
    <s v="07Y: NHS Hounslow CCG"/>
    <s v="07Y: NHS Hounslow CCG"/>
    <s v="NULL"/>
    <s v="NULL"/>
    <s v="NULL"/>
    <s v="NULL"/>
  </r>
  <r>
    <s v="E85746"/>
    <s v="Grove Park Terrace Surgery"/>
    <s v="W4   3JL"/>
    <s v="RO76"/>
    <x v="28"/>
    <s v="Historic Relation"/>
    <s v="U42276: Chiswick PCN"/>
    <x v="5"/>
    <s v="W2U3Z: NHS North West London ICB - W2u3z"/>
    <s v="07Y: NHS Hounslow CCG"/>
    <s v="07Y: NHS Hounslow CCG"/>
    <s v="NULL"/>
    <s v="NULL"/>
    <s v="NULL"/>
    <s v="NULL"/>
  </r>
  <r>
    <s v="E85692"/>
    <s v="Wellesley Road Practice"/>
    <s v="W4   4BJ"/>
    <s v="RO76"/>
    <x v="28"/>
    <s v="Historic Relation"/>
    <s v="U42276: Chiswick PCN"/>
    <x v="5"/>
    <s v="W2U3Z: NHS North West London ICB - W2u3z"/>
    <s v="07Y: NHS Hounslow CCG"/>
    <s v="07Y: NHS Hounslow CCG"/>
    <s v="NULL"/>
    <s v="NULL"/>
    <s v="NULL"/>
    <s v="NULL"/>
  </r>
  <r>
    <s v="E85625"/>
    <s v="Chiswick Family Drs Practice"/>
    <s v="W6   0YD"/>
    <s v="RO76"/>
    <x v="28"/>
    <s v="Historic Relation"/>
    <s v="U42276: Chiswick PCN"/>
    <x v="5"/>
    <s v="W2U3Z: NHS North West London ICB - W2u3z"/>
    <s v="07Y: NHS Hounslow CCG"/>
    <s v="07Y: NHS Hounslow CCG"/>
    <s v="NULL"/>
    <s v="NULL"/>
    <s v="NULL"/>
    <s v="NULL"/>
  </r>
  <r>
    <s v="E85030"/>
    <s v="Chiswick Health Practice"/>
    <s v="W6   0YD"/>
    <s v="RO76"/>
    <x v="28"/>
    <s v="Historic Relation"/>
    <s v="U42276: Chiswick PCN"/>
    <x v="5"/>
    <s v="W2U3Z: NHS North West London ICB - W2u3z"/>
    <s v="07Y: NHS Hounslow CCG"/>
    <s v="07Y: NHS Hounslow CCG"/>
    <s v="NULL"/>
    <s v="NULL"/>
    <s v="NULL"/>
    <s v="NULL"/>
  </r>
  <r>
    <s v="E85040"/>
    <s v="West4 Gps"/>
    <s v="W6   0YD"/>
    <s v="RO76"/>
    <x v="28"/>
    <s v="Historic Relation"/>
    <s v="U42276: Chiswick PCN"/>
    <x v="5"/>
    <s v="W2U3Z: NHS North West London ICB - W2u3z"/>
    <s v="07Y: NHS Hounslow CCG"/>
    <s v="07Y: NHS Hounslow CCG"/>
    <s v="NULL"/>
    <s v="NULL"/>
    <s v="NULL"/>
    <s v="NULL"/>
  </r>
  <r>
    <s v="Y06487"/>
    <s v="Babylon GP at Hand Birmingham"/>
    <s v="B9   4EY"/>
    <s v="RO76"/>
    <x v="29"/>
    <s v="Historic Relation"/>
    <s v=": "/>
    <x v="5"/>
    <s v="W2U3Z: NHS North West London ICB - W2u3z"/>
    <s v="08C: NHS Hammersmith and Fulham CCG"/>
    <s v="08C: NHS Hammersmith and Fulham CCG"/>
    <s v="NULL"/>
    <s v="NULL"/>
    <s v="NULL"/>
    <s v="NULL"/>
  </r>
  <r>
    <s v="E85118"/>
    <s v="The Fulham Medical Centre"/>
    <s v="SW6  1BG"/>
    <s v="RO76"/>
    <x v="29"/>
    <s v="Historic Relation"/>
    <s v="U62360: South Fulham PCN"/>
    <x v="5"/>
    <s v="W2U3Z: NHS North West London ICB - W2u3z"/>
    <s v="08C: NHS Hammersmith and Fulham CCG"/>
    <s v="08C: NHS Hammersmith and Fulham CCG"/>
    <s v="NULL"/>
    <s v="NULL"/>
    <s v="NULL"/>
    <s v="NULL"/>
  </r>
  <r>
    <s v="E85008"/>
    <s v="North Fulham Surgery"/>
    <s v="SW6  1TN"/>
    <s v="RO76"/>
    <x v="29"/>
    <s v="Historic Relation"/>
    <s v="U55717: Hammersmith &amp; Fulham Central PCN"/>
    <x v="5"/>
    <s v="W2U3Z: NHS North West London ICB - W2u3z"/>
    <s v="08C: NHS Hammersmith and Fulham CCG"/>
    <s v="08C: NHS Hammersmith and Fulham CCG"/>
    <s v="NULL"/>
    <s v="NULL"/>
    <s v="NULL"/>
    <s v="NULL"/>
  </r>
  <r>
    <s v="E85110"/>
    <s v="The Surgery, Dr Das &amp; Partners"/>
    <s v="SW6  2FE"/>
    <s v="RO76"/>
    <x v="29"/>
    <s v="Historic Relation"/>
    <s v=": "/>
    <x v="5"/>
    <s v="08C: NHS Hammersmith and Fulham CCG"/>
    <s v=": "/>
    <s v="08C: NHS Hammersmith and Fulham CCG"/>
    <s v="NULL"/>
    <s v="NULL"/>
    <s v="NULL"/>
    <s v="NULL"/>
  </r>
  <r>
    <s v="Y03575"/>
    <s v="GP Led Gynaecology Service"/>
    <s v="SW6  2FE"/>
    <s v="RO76"/>
    <x v="29"/>
    <s v="Historic Relation"/>
    <s v=": "/>
    <x v="5"/>
    <s v="W2U3Z: NHS North West London ICB - W2u3z"/>
    <s v="08C: NHS Hammersmith and Fulham CCG"/>
    <s v="08C: NHS Hammersmith and Fulham CCG"/>
    <s v="NULL"/>
    <s v="NULL"/>
    <s v="NULL"/>
    <s v="NULL"/>
  </r>
  <r>
    <s v="E85128"/>
    <s v="Sands End Health Clinic"/>
    <s v="SW6  2FE"/>
    <s v="RO76"/>
    <x v="29"/>
    <s v="Historic Relation"/>
    <s v="U62360: South Fulham PCN"/>
    <x v="5"/>
    <s v="W2U3Z: NHS North West London ICB - W2u3z"/>
    <s v="08C: NHS Hammersmith and Fulham CCG"/>
    <s v="08C: NHS Hammersmith and Fulham CCG"/>
    <s v="NULL"/>
    <s v="NULL"/>
    <s v="NULL"/>
    <s v="NULL"/>
  </r>
  <r>
    <s v="E85719"/>
    <s v="Ashville Surgery"/>
    <s v="SW6  4HS"/>
    <s v="RO76"/>
    <x v="29"/>
    <s v="Historic Relation"/>
    <s v="U62360: South Fulham PCN"/>
    <x v="5"/>
    <s v="W2U3Z: NHS North West London ICB - W2u3z"/>
    <s v="08C: NHS Hammersmith and Fulham CCG"/>
    <s v="08C: NHS Hammersmith and Fulham CCG"/>
    <s v="NULL"/>
    <s v="NULL"/>
    <s v="NULL"/>
    <s v="NULL"/>
  </r>
  <r>
    <s v="Y01071"/>
    <s v="Gpwsi Dermatology Clinic"/>
    <s v="SW6  4UL"/>
    <s v="No"/>
    <x v="29"/>
    <s v="Historic Relation"/>
    <s v=": "/>
    <x v="5"/>
    <s v="08C: NHS Hammersmith and Fulham CCG"/>
    <s v=": "/>
    <s v="08C: NHS Hammersmith and Fulham CCG"/>
    <s v="NULL"/>
    <s v="W2U3Z: NHS North West London ICB - W2u3z"/>
    <s v="08C: NHS Hammersmith and Fulham CCG"/>
    <s v="08C: NHS Hammersmith and Fulham CCG"/>
  </r>
  <r>
    <s v="Y04028"/>
    <s v="Hammersmith &amp; Fulham CCG - Clch (Nmp)"/>
    <s v="SW6  4UL"/>
    <s v="No"/>
    <x v="29"/>
    <s v="Historic Relation"/>
    <s v=": "/>
    <x v="5"/>
    <s v="W2U3Z: NHS North West London ICB - W2u3z"/>
    <s v="08C: NHS Hammersmith and Fulham CCG"/>
    <s v="08C: NHS Hammersmith and Fulham CCG"/>
    <s v="NULL"/>
    <s v="W2U3Z: NHS North West London ICB - W2u3z"/>
    <s v="08C: NHS Hammersmith and Fulham CCG"/>
    <s v="08C: NHS Hammersmith and Fulham CCG"/>
  </r>
  <r>
    <s v="Y04551"/>
    <s v="Parsons Green Wic"/>
    <s v="SW6  4UL"/>
    <s v="No"/>
    <x v="29"/>
    <s v="Historic Relation"/>
    <s v=": "/>
    <x v="5"/>
    <s v="W2U3Z: NHS North West London ICB - W2u3z"/>
    <s v="08C: NHS Hammersmith and Fulham CCG"/>
    <s v="08C: NHS Hammersmith and Fulham CCG"/>
    <s v="NULL"/>
    <s v="W2U3Z: NHS North West London ICB - W2u3z"/>
    <s v="08C: NHS Hammersmith and Fulham CCG"/>
    <s v="08C: NHS Hammersmith and Fulham CCG"/>
  </r>
  <r>
    <s v="Y05849"/>
    <s v="Wandsworth CCG - Clch (Nmp)"/>
    <s v="SW6  4UL"/>
    <s v="No"/>
    <x v="29"/>
    <s v="Historic Relation"/>
    <s v=": "/>
    <x v="5"/>
    <s v="W2U3Z: NHS North West London ICB - W2u3z"/>
    <s v="08C: NHS Hammersmith and Fulham CCG"/>
    <s v="08C: NHS Hammersmith and Fulham CCG"/>
    <s v="NULL"/>
    <s v="W2U3Z: NHS North West London ICB - W2u3z"/>
    <s v="08C: NHS Hammersmith and Fulham CCG"/>
    <s v="08C: NHS Hammersmith and Fulham CCG"/>
  </r>
  <r>
    <s v="Y05889"/>
    <s v="Dmc Community Derm H&amp;F"/>
    <s v="SW6  4UL"/>
    <s v="No"/>
    <x v="29"/>
    <s v="Historic Relation"/>
    <s v=": "/>
    <x v="5"/>
    <s v="W2U3Z: NHS North West London ICB - W2u3z"/>
    <s v="08C: NHS Hammersmith and Fulham CCG"/>
    <s v="08C: NHS Hammersmith and Fulham CCG"/>
    <s v="NULL"/>
    <s v="W2U3Z: NHS North West London ICB - W2u3z"/>
    <s v="08C: NHS Hammersmith and Fulham CCG"/>
    <s v="08C: NHS Hammersmith and Fulham CCG"/>
  </r>
  <r>
    <s v="E85685"/>
    <s v="The Lilyville Surgery"/>
    <s v="SW6  4UL"/>
    <s v="RO76"/>
    <x v="29"/>
    <s v="Historic Relation"/>
    <s v="U62360: South Fulham PCN"/>
    <x v="5"/>
    <s v="W2U3Z: NHS North West London ICB - W2u3z"/>
    <s v="08C: NHS Hammersmith and Fulham CCG"/>
    <s v="08C: NHS Hammersmith and Fulham CCG"/>
    <s v="NULL"/>
    <s v="W2U3Z: NHS North West London ICB - W2u3z"/>
    <s v="08C: NHS Hammersmith and Fulham CCG"/>
    <s v="08C: NHS Hammersmith and Fulham CCG"/>
  </r>
  <r>
    <s v="Y07106"/>
    <s v="Harrow Palliative Care"/>
    <s v="SW6  4UL"/>
    <s v="No"/>
    <x v="29"/>
    <s v="Postcode"/>
    <s v=": "/>
    <x v="5"/>
    <s v="W2U3Z: NHS North West London ICB - W2u3z"/>
    <s v=": "/>
    <s v=": "/>
    <s v="Y"/>
    <s v="W2U3Z: NHS North West London ICB - W2u3z"/>
    <s v="08C: NHS Hammersmith and Fulham CCG"/>
    <s v="08C: NHS Hammersmith and Fulham CCG"/>
  </r>
  <r>
    <s v="Y07952"/>
    <s v="South Fulham PCN Hub"/>
    <s v="SW6  4UL"/>
    <s v="No"/>
    <x v="29"/>
    <s v="Postcode"/>
    <s v=": "/>
    <x v="5"/>
    <s v="W2U3Z: NHS North West London ICB - W2u3z"/>
    <s v=": "/>
    <s v=": "/>
    <s v="Y"/>
    <s v="W2U3Z: NHS North West London ICB - W2u3z"/>
    <s v="08C: NHS Hammersmith and Fulham CCG"/>
    <s v="08C: NHS Hammersmith and Fulham CCG"/>
  </r>
  <r>
    <s v="E85025"/>
    <s v="Cassidy Road Medical Centre"/>
    <s v="SW6  5PX"/>
    <s v="RO76"/>
    <x v="29"/>
    <s v="Historic Relation"/>
    <s v="U62360: South Fulham PCN"/>
    <x v="5"/>
    <s v="W2U3Z: NHS North West London ICB - W2u3z"/>
    <s v="08C: NHS Hammersmith and Fulham CCG"/>
    <s v="08C: NHS Hammersmith and Fulham CCG"/>
    <s v="NULL"/>
    <s v="NULL"/>
    <s v="NULL"/>
    <s v="NULL"/>
  </r>
  <r>
    <s v="E85029"/>
    <s v="The Medical Centre, Dr Jefferies &amp; Partn"/>
    <s v="SW6  6BQ"/>
    <s v="RO76"/>
    <x v="29"/>
    <s v="Historic Relation"/>
    <s v="U19803: Babylon GP at Hand PCN"/>
    <x v="5"/>
    <s v="W2U3Z: NHS North West London ICB - W2u3z"/>
    <s v="08C: NHS Hammersmith and Fulham CCG"/>
    <s v="08C: NHS Hammersmith and Fulham CCG"/>
    <s v="NULL"/>
    <s v="NULL"/>
    <s v="NULL"/>
    <s v="NULL"/>
  </r>
  <r>
    <s v="E85038"/>
    <s v="The Surgery, Dr Mangwana &amp; Partners"/>
    <s v="SW6  6JD"/>
    <s v="RO76"/>
    <x v="29"/>
    <s v="Historic Relation"/>
    <s v="U62360: South Fulham PCN"/>
    <x v="5"/>
    <s v="W2U3Z: NHS North West London ICB - W2u3z"/>
    <s v="08C: NHS Hammersmith and Fulham CCG"/>
    <s v="08C: NHS Hammersmith and Fulham CCG"/>
    <s v="NULL"/>
    <s v="NULL"/>
    <s v="NULL"/>
    <s v="NULL"/>
  </r>
  <r>
    <s v="E85672"/>
    <s v="Salisbury Surgery"/>
    <s v="SW6  7HS"/>
    <s v="RO76"/>
    <x v="29"/>
    <s v="Historic Relation"/>
    <s v="U62360: South Fulham PCN"/>
    <x v="5"/>
    <s v="W2U3Z: NHS North West London ICB - W2u3z"/>
    <s v="08C: NHS Hammersmith and Fulham CCG"/>
    <s v="08C: NHS Hammersmith and Fulham CCG"/>
    <s v="NULL"/>
    <s v="NULL"/>
    <s v="NULL"/>
    <s v="NULL"/>
  </r>
  <r>
    <s v="E85649"/>
    <s v="Fulham Cross Medical Centre"/>
    <s v="SW6  7PP"/>
    <s v="RO76"/>
    <x v="29"/>
    <s v="Historic Relation"/>
    <s v="U62360: South Fulham PCN"/>
    <x v="5"/>
    <s v="W2U3Z: NHS North West London ICB - W2u3z"/>
    <s v="08C: NHS Hammersmith and Fulham CCG"/>
    <s v="08C: NHS Hammersmith and Fulham CCG"/>
    <s v="NULL"/>
    <s v="NULL"/>
    <s v="NULL"/>
    <s v="NULL"/>
  </r>
  <r>
    <s v="E85124"/>
    <s v="GP at Hand"/>
    <s v="SW6  7SX"/>
    <s v="RO76"/>
    <x v="29"/>
    <s v="Historic Relation"/>
    <s v="U19803: Babylon GP at Hand PCN"/>
    <x v="5"/>
    <s v="W2U3Z: NHS North West London ICB - W2u3z"/>
    <s v="08C: NHS Hammersmith and Fulham CCG"/>
    <s v="08C: NHS Hammersmith and Fulham CCG"/>
    <s v="NULL"/>
    <s v="NULL"/>
    <s v="NULL"/>
    <s v="NULL"/>
  </r>
  <r>
    <s v="Y04922"/>
    <s v="Lcw Ham+Ful CCG OOH"/>
    <s v="W10  6DZ"/>
    <s v="No"/>
    <x v="29"/>
    <s v="Historic Relation"/>
    <s v=": "/>
    <x v="5"/>
    <s v="W2U3Z: NHS North West London ICB - W2u3z"/>
    <s v="08C: NHS Hammersmith and Fulham CCG"/>
    <s v="08C: NHS Hammersmith and Fulham CCG"/>
    <s v="NULL"/>
    <s v="NULL"/>
    <s v="NULL"/>
    <s v="NULL"/>
  </r>
  <r>
    <s v="Y06366"/>
    <s v="Hamm &amp; Fulham Perinatal MH Service"/>
    <s v="W12  0HS"/>
    <s v="No"/>
    <x v="29"/>
    <s v="Historic Relation"/>
    <s v=": "/>
    <x v="5"/>
    <s v="W2U3Z: NHS North West London ICB - W2u3z"/>
    <s v="08C: NHS Hammersmith and Fulham CCG"/>
    <s v="08C: NHS Hammersmith and Fulham CCG"/>
    <s v="NULL"/>
    <s v="NULL"/>
    <s v="NULL"/>
    <s v="NULL"/>
  </r>
  <r>
    <s v="Y02589"/>
    <s v="Hammersmith &amp; Fulham Centres for Health"/>
    <s v="W12  0HS"/>
    <s v="RO76"/>
    <x v="29"/>
    <s v="Historic Relation"/>
    <s v="U73163: North Hammersmith &amp; Fulham PCN"/>
    <x v="5"/>
    <s v="W2U3Z: NHS North West London ICB - W2u3z"/>
    <s v="08C: NHS Hammersmith and Fulham CCG"/>
    <s v="08C: NHS Hammersmith and Fulham CCG"/>
    <s v="NULL"/>
    <s v="NULL"/>
    <s v="NULL"/>
    <s v="NULL"/>
  </r>
  <r>
    <s v="E85748"/>
    <s v="The Medical Centre, Dr Kukar"/>
    <s v="W12  0NF"/>
    <s v="RO76"/>
    <x v="29"/>
    <s v="Historic Relation"/>
    <s v="U73163: North Hammersmith &amp; Fulham PCN"/>
    <x v="5"/>
    <s v="W2U3Z: NHS North West London ICB - W2u3z"/>
    <s v="08C: NHS Hammersmith and Fulham CCG"/>
    <s v="08C: NHS Hammersmith and Fulham CCG"/>
    <s v="NULL"/>
    <s v="NULL"/>
    <s v="NULL"/>
    <s v="NULL"/>
  </r>
  <r>
    <s v="E85005"/>
    <s v="The Surgery, Dr Dasgupta &amp; Partners"/>
    <s v="W12  0PT"/>
    <s v="RO76"/>
    <x v="29"/>
    <s v="Historic Relation"/>
    <s v="U73163: North Hammersmith &amp; Fulham PCN"/>
    <x v="5"/>
    <s v="W2U3Z: NHS North West London ICB - W2u3z"/>
    <s v="08C: NHS Hammersmith and Fulham CCG"/>
    <s v="08C: NHS Hammersmith and Fulham CCG"/>
    <s v="NULL"/>
    <s v="NULL"/>
    <s v="NULL"/>
    <s v="NULL"/>
  </r>
  <r>
    <s v="Y04831"/>
    <s v="H&amp;F Ccgs Weekend Plus Service"/>
    <s v="W12  7FG"/>
    <s v="No"/>
    <x v="29"/>
    <s v="Historic Relation"/>
    <s v=": "/>
    <x v="5"/>
    <s v="W2U3Z: NHS North West London ICB - W2u3z"/>
    <s v="08C: NHS Hammersmith and Fulham CCG"/>
    <s v="08C: NHS Hammersmith and Fulham CCG"/>
    <s v="NULL"/>
    <s v="NULL"/>
    <s v="NULL"/>
    <s v="NULL"/>
  </r>
  <r>
    <s v="E85624"/>
    <s v="Dr Uppal &amp; Partn, Parkview Ctr for H&amp;W"/>
    <s v="W12  7FG"/>
    <s v="RO76"/>
    <x v="29"/>
    <s v="Historic Relation"/>
    <s v="U73163: North Hammersmith &amp; Fulham PCN"/>
    <x v="5"/>
    <s v="W2U3Z: NHS North West London ICB - W2u3z"/>
    <s v="08C: NHS Hammersmith and Fulham CCG"/>
    <s v="08C: NHS Hammersmith and Fulham CCG"/>
    <s v="NULL"/>
    <s v="NULL"/>
    <s v="NULL"/>
    <s v="NULL"/>
  </r>
  <r>
    <s v="E85659"/>
    <s v="Dr Rk Kukar, Parkview Ctr for H&amp;W"/>
    <s v="W12  7FG"/>
    <s v="RO76"/>
    <x v="29"/>
    <s v="Historic Relation"/>
    <s v="U73163: North Hammersmith &amp; Fulham PCN"/>
    <x v="5"/>
    <s v="W2U3Z: NHS North West London ICB - W2u3z"/>
    <s v="08C: NHS Hammersmith and Fulham CCG"/>
    <s v="08C: NHS Hammersmith and Fulham CCG"/>
    <s v="NULL"/>
    <s v="NULL"/>
    <s v="NULL"/>
    <s v="NULL"/>
  </r>
  <r>
    <s v="E85048"/>
    <s v="Dr Canisius &amp; Dr Hasan, Parkview Cfh&amp;W"/>
    <s v="W12  7FG"/>
    <s v="RO76"/>
    <x v="29"/>
    <s v="Historic Relation"/>
    <s v="U73163: North Hammersmith &amp; Fulham PCN"/>
    <x v="5"/>
    <s v="W2U3Z: NHS North West London ICB - W2u3z"/>
    <s v="08C: NHS Hammersmith and Fulham CCG"/>
    <s v="08C: NHS Hammersmith and Fulham CCG"/>
    <s v="NULL"/>
    <s v="NULL"/>
    <s v="NULL"/>
    <s v="NULL"/>
  </r>
  <r>
    <s v="Y02906"/>
    <s v="Canberra Old Oak Surgery"/>
    <s v="W12  7FG"/>
    <s v="RO76"/>
    <x v="29"/>
    <s v="Historic Relation"/>
    <s v="U73163: North Hammersmith &amp; Fulham PCN"/>
    <x v="5"/>
    <s v="W2U3Z: NHS North West London ICB - W2u3z"/>
    <s v="08C: NHS Hammersmith and Fulham CCG"/>
    <s v="08C: NHS Hammersmith and Fulham CCG"/>
    <s v="NULL"/>
    <s v="NULL"/>
    <s v="NULL"/>
    <s v="NULL"/>
  </r>
  <r>
    <s v="Y05644"/>
    <s v="Hammersmith and Fulham Daws"/>
    <s v="W12  7LL"/>
    <s v="No"/>
    <x v="29"/>
    <s v="Historic Relation"/>
    <s v=": "/>
    <x v="5"/>
    <s v="W2U3Z: NHS North West London ICB - W2u3z"/>
    <s v="08C: NHS Hammersmith and Fulham CCG"/>
    <s v="08C: NHS Hammersmith and Fulham CCG"/>
    <s v="NULL"/>
    <s v="NULL"/>
    <s v="NULL"/>
    <s v="NULL"/>
  </r>
  <r>
    <s v="E85077"/>
    <s v="Shepherds Bush Medical Centre"/>
    <s v="W12  7LS"/>
    <s v="RO76"/>
    <x v="29"/>
    <s v="Historic Relation"/>
    <s v="U73163: North Hammersmith &amp; Fulham PCN"/>
    <x v="5"/>
    <s v="W2U3Z: NHS North West London ICB - W2u3z"/>
    <s v="08C: NHS Hammersmith and Fulham CCG"/>
    <s v="08C: NHS Hammersmith and Fulham CCG"/>
    <s v="NULL"/>
    <s v="NULL"/>
    <s v="NULL"/>
    <s v="NULL"/>
  </r>
  <r>
    <s v="Y00971"/>
    <s v="Broadway Centre"/>
    <s v="W12  8EZ"/>
    <s v="No"/>
    <x v="29"/>
    <s v="Historic Relation"/>
    <s v=": "/>
    <x v="5"/>
    <s v="08C: NHS Hammersmith and Fulham CCG"/>
    <s v=": "/>
    <s v=": "/>
    <s v="NULL"/>
    <s v="NULL"/>
    <s v="NULL"/>
    <s v="NULL"/>
  </r>
  <r>
    <s v="E85673"/>
    <s v="The Old Oak Surgery"/>
    <s v="W12  8LH"/>
    <s v="RO76"/>
    <x v="29"/>
    <s v="Historic Relation"/>
    <s v=": "/>
    <x v="5"/>
    <s v="08C: NHS Hammersmith and Fulham CCG"/>
    <s v=": "/>
    <s v=": "/>
    <s v="NULL"/>
    <s v="NULL"/>
    <s v="NULL"/>
    <s v="NULL"/>
  </r>
  <r>
    <s v="E85055"/>
    <s v="The Bush Doctors"/>
    <s v="W12  8PP"/>
    <s v="RO76"/>
    <x v="29"/>
    <s v="Historic Relation"/>
    <s v="U18398: Hammersmith &amp; Fulham Partnership PCN"/>
    <x v="5"/>
    <s v="W2U3Z: NHS North West London ICB - W2u3z"/>
    <s v="08C: NHS Hammersmith and Fulham CCG"/>
    <s v="08C: NHS Hammersmith and Fulham CCG"/>
    <s v="NULL"/>
    <s v="W2U3Z: NHS North West London ICB - W2u3z"/>
    <s v="08C: NHS Hammersmith and Fulham CCG"/>
    <s v="08C: NHS Hammersmith and Fulham CCG"/>
  </r>
  <r>
    <s v="Y07607"/>
    <s v="Hammersmith &amp; Fulham Partnership PCN Ehs"/>
    <s v="W12  8PP"/>
    <s v="No"/>
    <x v="29"/>
    <s v="Postcode"/>
    <s v=": "/>
    <x v="5"/>
    <s v="W2U3Z: NHS North West London ICB - W2u3z"/>
    <s v=": "/>
    <s v=": "/>
    <s v="Y"/>
    <s v="W2U3Z: NHS North West London ICB - W2u3z"/>
    <s v="08C: NHS Hammersmith and Fulham CCG"/>
    <s v="08C: NHS Hammersmith and Fulham CCG"/>
  </r>
  <r>
    <s v="E85032"/>
    <s v="Ashchurch Surgery"/>
    <s v="W12  9BP"/>
    <s v="RO76"/>
    <x v="29"/>
    <s v="Historic Relation"/>
    <s v="U55717: Hammersmith &amp; Fulham Central PCN"/>
    <x v="5"/>
    <s v="W2U3Z: NHS North West London ICB - W2u3z"/>
    <s v="08C: NHS Hammersmith and Fulham CCG"/>
    <s v="08C: NHS Hammersmith and Fulham CCG"/>
    <s v="NULL"/>
    <s v="NULL"/>
    <s v="NULL"/>
    <s v="NULL"/>
  </r>
  <r>
    <s v="E85042"/>
    <s v="The New Surgery"/>
    <s v="W12  9RD"/>
    <s v="RO76"/>
    <x v="29"/>
    <s v="Historic Relation"/>
    <s v="U73163: North Hammersmith &amp; Fulham PCN"/>
    <x v="5"/>
    <s v="W2U3Z: NHS North West London ICB - W2u3z"/>
    <s v="08C: NHS Hammersmith and Fulham CCG"/>
    <s v="08C: NHS Hammersmith and Fulham CCG"/>
    <s v="NULL"/>
    <s v="NULL"/>
    <s v="NULL"/>
    <s v="NULL"/>
  </r>
  <r>
    <s v="E85074"/>
    <s v="West Kensington GP Surgery"/>
    <s v="W14  0LJ"/>
    <s v="RO76"/>
    <x v="29"/>
    <s v="Historic Relation"/>
    <s v="U55717: Hammersmith &amp; Fulham Central PCN"/>
    <x v="5"/>
    <s v="W2U3Z: NHS North West London ICB - W2u3z"/>
    <s v="08C: NHS Hammersmith and Fulham CCG"/>
    <s v="08C: NHS Hammersmith and Fulham CCG"/>
    <s v="NULL"/>
    <s v="W2U3Z: NHS North West London ICB - W2u3z"/>
    <s v="08C: NHS Hammersmith and Fulham CCG"/>
    <s v="08C: NHS Hammersmith and Fulham CCG"/>
  </r>
  <r>
    <s v="E85125"/>
    <s v="Sterndale Surgery"/>
    <s v="W14  0LJ"/>
    <s v="RO76"/>
    <x v="29"/>
    <s v="Historic Relation"/>
    <s v="U55717: Hammersmith &amp; Fulham Central PCN"/>
    <x v="5"/>
    <s v="W2U3Z: NHS North West London ICB - W2u3z"/>
    <s v="08C: NHS Hammersmith and Fulham CCG"/>
    <s v="08C: NHS Hammersmith and Fulham CCG"/>
    <s v="NULL"/>
    <s v="W2U3Z: NHS North West London ICB - W2u3z"/>
    <s v="08C: NHS Hammersmith and Fulham CCG"/>
    <s v="08C: NHS Hammersmith and Fulham CCG"/>
  </r>
  <r>
    <s v="Y07605"/>
    <s v="Hammersmith and Fulham PCN Limited"/>
    <s v="W14  0LJ"/>
    <s v="No"/>
    <x v="29"/>
    <s v="Postcode"/>
    <s v=": "/>
    <x v="5"/>
    <s v="W2U3Z: NHS North West London ICB - W2u3z"/>
    <s v=": "/>
    <s v=": "/>
    <s v="Y"/>
    <s v="W2U3Z: NHS North West London ICB - W2u3z"/>
    <s v="08C: NHS Hammersmith and Fulham CCG"/>
    <s v="08C: NHS Hammersmith and Fulham CCG"/>
  </r>
  <r>
    <s v="E85003"/>
    <s v="North End Medical Centre"/>
    <s v="W14  9PR"/>
    <s v="RO76"/>
    <x v="29"/>
    <s v="Historic Relation"/>
    <s v="U18398: Hammersmith &amp; Fulham Partnership PCN"/>
    <x v="5"/>
    <s v="W2U3Z: NHS North West London ICB - W2u3z"/>
    <s v="08C: NHS Hammersmith and Fulham CCG"/>
    <s v="08C: NHS Hammersmith and Fulham CCG"/>
    <s v="NULL"/>
    <s v="NULL"/>
    <s v="NULL"/>
    <s v="NULL"/>
  </r>
  <r>
    <s v="E85636"/>
    <s v="Park Medical Centre"/>
    <s v="W6   0QG"/>
    <s v="RO76"/>
    <x v="29"/>
    <s v="Historic Relation"/>
    <s v="U18398: Hammersmith &amp; Fulham Partnership PCN"/>
    <x v="5"/>
    <s v="W2U3Z: NHS North West London ICB - W2u3z"/>
    <s v="08C: NHS Hammersmith and Fulham CCG"/>
    <s v="08C: NHS Hammersmith and Fulham CCG"/>
    <s v="NULL"/>
    <s v="NULL"/>
    <s v="NULL"/>
    <s v="NULL"/>
  </r>
  <r>
    <s v="E85020"/>
    <s v="Brook Green Medical Centre"/>
    <s v="W6   7EG"/>
    <s v="RO76"/>
    <x v="29"/>
    <s v="Historic Relation"/>
    <s v="U18398: Hammersmith &amp; Fulham Partnership PCN"/>
    <x v="5"/>
    <s v="W2U3Z: NHS North West London ICB - W2u3z"/>
    <s v="08C: NHS Hammersmith and Fulham CCG"/>
    <s v="08C: NHS Hammersmith and Fulham CCG"/>
    <s v="NULL"/>
    <s v="NULL"/>
    <s v="NULL"/>
    <s v="NULL"/>
  </r>
  <r>
    <s v="E85016"/>
    <s v="Richford Gate Medical Centre"/>
    <s v="W6   7HY"/>
    <s v="RO76"/>
    <x v="29"/>
    <s v="Historic Relation"/>
    <s v="U18398: Hammersmith &amp; Fulham Partnership PCN"/>
    <x v="5"/>
    <s v="W2U3Z: NHS North West London ICB - W2u3z"/>
    <s v="08C: NHS Hammersmith and Fulham CCG"/>
    <s v="08C: NHS Hammersmith and Fulham CCG"/>
    <s v="NULL"/>
    <s v="NULL"/>
    <s v="NULL"/>
    <s v="NULL"/>
  </r>
  <r>
    <s v="Y03504"/>
    <s v="Ucc, H&amp;F Centres for Health"/>
    <s v="W6   8RF"/>
    <s v="RO76"/>
    <x v="29"/>
    <s v="Historic Relation"/>
    <s v=": "/>
    <x v="5"/>
    <s v="W2U3Z: NHS North West London ICB - W2u3z"/>
    <s v="08C: NHS Hammersmith and Fulham CCG"/>
    <s v="08C: NHS Hammersmith and Fulham CCG"/>
    <s v="NULL"/>
    <s v="NULL"/>
    <s v="NULL"/>
    <s v="NULL"/>
  </r>
  <r>
    <s v="A99937"/>
    <s v="West London Bowel Cancer Screening Centre"/>
    <s v="W6   8RF"/>
    <s v="No"/>
    <x v="29"/>
    <s v="Historic Relation"/>
    <s v=": "/>
    <x v="5"/>
    <s v="W2U3Z: NHS North West London ICB - W2u3z"/>
    <s v="08C: NHS Hammersmith and Fulham CCG"/>
    <s v="08C: NHS Hammersmith and Fulham CCG"/>
    <s v="NULL"/>
    <s v="NULL"/>
    <s v="NULL"/>
    <s v="NULL"/>
  </r>
  <r>
    <s v="E85033"/>
    <s v="Hammersmith Surgery"/>
    <s v="W6   9DU"/>
    <s v="RO76"/>
    <x v="29"/>
    <s v="Historic Relation"/>
    <s v="U55717: Hammersmith &amp; Fulham Central PCN"/>
    <x v="5"/>
    <s v="W2U3Z: NHS North West London ICB - W2u3z"/>
    <s v="08C: NHS Hammersmith and Fulham CCG"/>
    <s v="08C: NHS Hammersmith and Fulham CCG"/>
    <s v="NULL"/>
    <s v="NULL"/>
    <s v="NULL"/>
    <s v="NULL"/>
  </r>
  <r>
    <s v="Y05323"/>
    <s v="Community Independence Service"/>
    <s v="W6   9XY"/>
    <s v="No"/>
    <x v="29"/>
    <s v="Historic Relation"/>
    <s v=": "/>
    <x v="5"/>
    <s v="08C: NHS Hammersmith and Fulham CCG"/>
    <s v=": "/>
    <s v=": "/>
    <s v="NULL"/>
    <s v="NULL"/>
    <s v="NULL"/>
    <s v="NULL"/>
  </r>
  <r>
    <s v="E84680"/>
    <s v="Headstone Road Surgery"/>
    <s v="HA1  1PG"/>
    <s v="RO76"/>
    <x v="30"/>
    <s v="Historic Relation"/>
    <s v="U10339: Harrow Collaborative PCN"/>
    <x v="5"/>
    <s v="W2U3Z: NHS North West London ICB - W2u3z"/>
    <s v="08E: NHS Harrow CCG"/>
    <s v="08E: NHS Harrow CCG"/>
    <s v="NULL"/>
    <s v="NULL"/>
    <s v="NULL"/>
    <s v="NULL"/>
  </r>
  <r>
    <s v="E84681"/>
    <s v="Savita Medical Centre"/>
    <s v="HA1  1RQ"/>
    <s v="RO76"/>
    <x v="30"/>
    <s v="Historic Relation"/>
    <s v="U10339: Harrow Collaborative PCN"/>
    <x v="5"/>
    <s v="W2U3Z: NHS North West London ICB - W2u3z"/>
    <s v="08E: NHS Harrow CCG"/>
    <s v="08E: NHS Harrow CCG"/>
    <s v="NULL"/>
    <s v="W2U3Z: NHS North West London ICB - W2u3z"/>
    <s v="08E: NHS Harrow CCG"/>
    <s v="08E: NHS Harrow CCG"/>
  </r>
  <r>
    <s v="Y07619"/>
    <s v="Harrow Collaborative Network PCN"/>
    <s v="HA1  1RQ"/>
    <s v="No"/>
    <x v="30"/>
    <s v="Postcode"/>
    <s v=": "/>
    <x v="5"/>
    <s v="W2U3Z: NHS North West London ICB - W2u3z"/>
    <s v=": "/>
    <s v=": "/>
    <s v="Y"/>
    <s v="W2U3Z: NHS North West London ICB - W2u3z"/>
    <s v="08E: NHS Harrow CCG"/>
    <s v="08E: NHS Harrow CCG"/>
  </r>
  <r>
    <s v="E84617"/>
    <s v="The Civic Medical Centre"/>
    <s v="HA1  1SE"/>
    <s v="RO76"/>
    <x v="30"/>
    <s v="Historic Relation"/>
    <s v="U60450: Health Alliance PCN"/>
    <x v="5"/>
    <s v="W2U3Z: NHS North West London ICB - W2u3z"/>
    <s v="08E: NHS Harrow CCG"/>
    <s v="08E: NHS Harrow CCG"/>
    <s v="NULL"/>
    <s v="NULL"/>
    <s v="NULL"/>
    <s v="NULL"/>
  </r>
  <r>
    <s v="Y02844"/>
    <s v="NHS Harrow Wdp"/>
    <s v="HA1  2AA"/>
    <s v="No"/>
    <x v="30"/>
    <s v="Historic Relation"/>
    <s v=": "/>
    <x v="5"/>
    <s v="08E: NHS Harrow CCG"/>
    <s v=": "/>
    <s v=": "/>
    <s v="NULL"/>
    <s v="NULL"/>
    <s v="NULL"/>
    <s v="NULL"/>
  </r>
  <r>
    <s v="Y02479"/>
    <s v="Hpct Cas Ophthalmology Hhl"/>
    <s v="HA1  2NU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E84044"/>
    <s v="The Northwick Surgery"/>
    <s v="HA1  2NU"/>
    <s v="RO76"/>
    <x v="30"/>
    <s v="Historic Relation"/>
    <s v="U89806: Sphere PCN"/>
    <x v="5"/>
    <s v="W2U3Z: NHS North West London ICB - W2u3z"/>
    <s v="08E: NHS Harrow CCG"/>
    <s v="08E: NHS Harrow CCG"/>
    <s v="NULL"/>
    <s v="NULL"/>
    <s v="NULL"/>
    <s v="NULL"/>
  </r>
  <r>
    <s v="Y06593"/>
    <s v="Stoma Service (Haps)"/>
    <s v="HA1  3AW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Y03005"/>
    <s v="Cas Paediatrics"/>
    <s v="HA1  3AW"/>
    <s v="RO76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Y02458"/>
    <s v="Harrow Health Cic Gastroenterology Gpwsi"/>
    <s v="HA1  3AW"/>
    <s v="RO76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Y01891"/>
    <s v="Gynaecology Gpwsi - Aa"/>
    <s v="HA1  3AW"/>
    <s v="No"/>
    <x v="30"/>
    <s v="Historic Relation"/>
    <s v=": "/>
    <x v="5"/>
    <s v="08E: NHS Harrow CCG"/>
    <s v=": "/>
    <s v="08E: NHS Harrow CCG"/>
    <s v="NULL"/>
    <s v="NULL"/>
    <s v="NULL"/>
    <s v="NULL"/>
  </r>
  <r>
    <s v="Y02916"/>
    <s v="Harrow Diabetes Integrated Care"/>
    <s v="HA1  3AW"/>
    <s v="RO76"/>
    <x v="30"/>
    <s v="Historic Relation"/>
    <s v=": "/>
    <x v="5"/>
    <s v="08E: NHS Harrow CCG"/>
    <s v=": "/>
    <s v="08E: NHS Harrow CCG"/>
    <s v="NULL"/>
    <s v="NULL"/>
    <s v="NULL"/>
    <s v="NULL"/>
  </r>
  <r>
    <s v="Y01286"/>
    <s v="Gpsi Cardiology Service"/>
    <s v="HA1  3AW"/>
    <s v="No"/>
    <x v="30"/>
    <s v="Historic Relation"/>
    <s v=": "/>
    <x v="5"/>
    <s v="08E: NHS Harrow CCG"/>
    <s v=": "/>
    <s v="08E: NHS Harrow CCG"/>
    <s v="NULL"/>
    <s v="NULL"/>
    <s v="NULL"/>
    <s v="NULL"/>
  </r>
  <r>
    <s v="Y01614"/>
    <s v="Gpsi Headache Service"/>
    <s v="HA1  3AW"/>
    <s v="No"/>
    <x v="30"/>
    <s v="Historic Relation"/>
    <s v=": "/>
    <x v="5"/>
    <s v="08E: NHS Harrow CCG"/>
    <s v=": "/>
    <s v="08E: NHS Harrow CCG"/>
    <s v="NULL"/>
    <s v="NULL"/>
    <s v="NULL"/>
    <s v="NULL"/>
  </r>
  <r>
    <s v="Y04280"/>
    <s v="Community Nurses Harrow CCG"/>
    <s v="HA1  3AW"/>
    <s v="No"/>
    <x v="30"/>
    <s v="Historic Relation"/>
    <s v=": "/>
    <x v="5"/>
    <s v="08E: NHS Harrow CCG"/>
    <s v=": "/>
    <s v=": "/>
    <s v="NULL"/>
    <s v="NULL"/>
    <s v="NULL"/>
    <s v="NULL"/>
  </r>
  <r>
    <s v="Y02832"/>
    <s v="Hpct Community Urology Service"/>
    <s v="HA1  3AW"/>
    <s v="No"/>
    <x v="30"/>
    <s v="Historic Relation"/>
    <s v=": "/>
    <x v="5"/>
    <s v="08E: NHS Harrow CCG"/>
    <s v=": "/>
    <s v=": "/>
    <s v="NULL"/>
    <s v="NULL"/>
    <s v="NULL"/>
    <s v="NULL"/>
  </r>
  <r>
    <s v="Y06607"/>
    <s v="Bmi Clementine Churchill Hospital"/>
    <s v="HA1  3RX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Y05771"/>
    <s v="Urgent Care Centre Northwick Park Hosp"/>
    <s v="HA1  3UJ"/>
    <s v="No"/>
    <x v="30"/>
    <s v="Historic Relation"/>
    <s v=": "/>
    <x v="5"/>
    <s v="W2U3Z: NHS North West London ICB - W2u3z"/>
    <s v="08E: NHS Harrow CCG"/>
    <s v="08E: NHS Harrow CCG"/>
    <s v="NULL"/>
    <s v="W2U3Z: NHS North West London ICB - W2u3z"/>
    <s v="07P: NHS Brent CCG"/>
    <s v="07P: NHS Brent CCG"/>
  </r>
  <r>
    <s v="Y00386"/>
    <s v="The Harrow Access Unit"/>
    <s v="HA1  3UJ"/>
    <s v="RO76"/>
    <x v="30"/>
    <s v="Historic Relation"/>
    <s v=": "/>
    <x v="5"/>
    <s v="08E: NHS Harrow CCG"/>
    <s v=": "/>
    <s v=": "/>
    <s v="NULL"/>
    <s v="W2U3Z: NHS North West London ICB - W2u3z"/>
    <s v="07P: NHS Brent CCG"/>
    <s v="07P: NHS Brent CCG"/>
  </r>
  <r>
    <s v="E84693"/>
    <s v="St. Peter's Medical Centre"/>
    <s v="HA1  4BS"/>
    <s v="RO76"/>
    <x v="30"/>
    <s v="Historic Relation"/>
    <s v="U89806: Sphere PCN"/>
    <x v="5"/>
    <s v="W2U3Z: NHS North West London ICB - W2u3z"/>
    <s v="08E: NHS Harrow CCG"/>
    <s v="08E: NHS Harrow CCG"/>
    <s v="NULL"/>
    <s v="NULL"/>
    <s v="NULL"/>
    <s v="NULL"/>
  </r>
  <r>
    <s v="Y05343"/>
    <s v="Via Harrow"/>
    <s v="HA1  4ET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E84040"/>
    <s v="The Pinner Road Surgery"/>
    <s v="HA1  4JS"/>
    <s v="RO76"/>
    <x v="30"/>
    <s v="Historic Relation"/>
    <s v="U10339: Harrow Collaborative PCN"/>
    <x v="5"/>
    <s v="W2U3Z: NHS North West London ICB - W2u3z"/>
    <s v="08E: NHS Harrow CCG"/>
    <s v="08E: NHS Harrow CCG"/>
    <s v="NULL"/>
    <s v="NULL"/>
    <s v="NULL"/>
    <s v="NULL"/>
  </r>
  <r>
    <s v="E84070"/>
    <s v="Pinner View Medical Centre"/>
    <s v="HA1  4QG"/>
    <s v="RO76"/>
    <x v="30"/>
    <s v="Historic Relation"/>
    <s v="U10339: Harrow Collaborative PCN"/>
    <x v="5"/>
    <s v="W2U3Z: NHS North West London ICB - W2u3z"/>
    <s v="08E: NHS Harrow CCG"/>
    <s v="08E: NHS Harrow CCG"/>
    <s v="NULL"/>
    <s v="NULL"/>
    <s v="NULL"/>
    <s v="NULL"/>
  </r>
  <r>
    <s v="E84062"/>
    <s v="The Shaftesbury Medical Centre"/>
    <s v="HA2  0AH"/>
    <s v="RO76"/>
    <x v="30"/>
    <s v="Historic Relation"/>
    <s v="U10339: Harrow Collaborative PCN"/>
    <x v="5"/>
    <s v="W2U3Z: NHS North West London ICB - W2u3z"/>
    <s v="08E: NHS Harrow CCG"/>
    <s v="08E: NHS Harrow CCG"/>
    <s v="NULL"/>
    <s v="NULL"/>
    <s v="NULL"/>
    <s v="NULL"/>
  </r>
  <r>
    <s v="E84058"/>
    <s v="GP Direct"/>
    <s v="HA2  0RQ"/>
    <s v="RO76"/>
    <x v="30"/>
    <s v="Historic Relation"/>
    <s v="U89806: Sphere PCN"/>
    <x v="5"/>
    <s v="W2U3Z: NHS North West London ICB - W2u3z"/>
    <s v="08E: NHS Harrow CCG"/>
    <s v="08E: NHS Harrow CCG"/>
    <s v="NULL"/>
    <s v="W2U3Z: NHS North West London ICB - W2u3z"/>
    <s v="08E: NHS Harrow CCG"/>
    <s v="08E: NHS Harrow CCG"/>
  </r>
  <r>
    <s v="Y07626"/>
    <s v="Sphere PCN"/>
    <s v="HA2  0RQ"/>
    <s v="No"/>
    <x v="30"/>
    <s v="Postcode"/>
    <s v=": "/>
    <x v="5"/>
    <s v="W2U3Z: NHS North West London ICB - W2u3z"/>
    <s v=": "/>
    <s v=": "/>
    <s v="Y"/>
    <s v="W2U3Z: NHS North West London ICB - W2u3z"/>
    <s v="08E: NHS Harrow CCG"/>
    <s v="08E: NHS Harrow CCG"/>
  </r>
  <r>
    <s v="E84022"/>
    <s v="Roxbourne Medical Centre"/>
    <s v="HA2  0UE"/>
    <s v="RO76"/>
    <x v="30"/>
    <s v="Historic Relation"/>
    <s v="U84846: Healthsense PCN"/>
    <x v="5"/>
    <s v="W2U3Z: NHS North West London ICB - W2u3z"/>
    <s v="08E: NHS Harrow CCG"/>
    <s v="08E: NHS Harrow CCG"/>
    <s v="NULL"/>
    <s v="W2U3Z: NHS North West London ICB - W2u3z"/>
    <s v="08E: NHS Harrow CCG"/>
    <s v="08E: NHS Harrow CCG"/>
  </r>
  <r>
    <s v="Y07650"/>
    <s v="Healthsense PCN Ltd"/>
    <s v="HA2  0UE"/>
    <s v="No"/>
    <x v="30"/>
    <s v="Postcode"/>
    <s v=": "/>
    <x v="5"/>
    <s v="W2U3Z: NHS North West London ICB - W2u3z"/>
    <s v=": "/>
    <s v=": "/>
    <s v="Y"/>
    <s v="W2U3Z: NHS North West London ICB - W2u3z"/>
    <s v="08E: NHS Harrow CCG"/>
    <s v="08E: NHS Harrow CCG"/>
  </r>
  <r>
    <s v="E84676"/>
    <s v="Headstone Lane Medical Centre"/>
    <s v="HA2  6LY"/>
    <s v="RO76"/>
    <x v="30"/>
    <s v="Historic Relation"/>
    <s v="U10339: Harrow Collaborative PCN"/>
    <x v="5"/>
    <s v="W2U3Z: NHS North West London ICB - W2u3z"/>
    <s v="08E: NHS Harrow CCG"/>
    <s v="08E: NHS Harrow CCG"/>
    <s v="NULL"/>
    <s v="NULL"/>
    <s v="NULL"/>
    <s v="NULL"/>
  </r>
  <r>
    <s v="E84068"/>
    <s v="The Ridgeway Surgery"/>
    <s v="HA2  7DU"/>
    <s v="RO76"/>
    <x v="30"/>
    <s v="Historic Relation"/>
    <s v="U84846: Healthsense PCN"/>
    <x v="5"/>
    <s v="W2U3Z: NHS North West London ICB - W2u3z"/>
    <s v="08E: NHS Harrow CCG"/>
    <s v="08E: NHS Harrow CCG"/>
    <s v="NULL"/>
    <s v="W2U3Z: NHS North West London ICB - W2u3z"/>
    <s v="08E: NHS Harrow CCG"/>
    <s v="08E: NHS Harrow CCG"/>
  </r>
  <r>
    <s v="Y07790"/>
    <s v="Harrow Paediatric Hub"/>
    <s v="HA2  7DU"/>
    <s v="No"/>
    <x v="30"/>
    <s v="Postcode"/>
    <s v=": "/>
    <x v="5"/>
    <s v="W2U3Z: NHS North West London ICB - W2u3z"/>
    <s v=": "/>
    <s v=": "/>
    <s v="Y"/>
    <s v="W2U3Z: NHS North West London ICB - W2u3z"/>
    <s v="08E: NHS Harrow CCG"/>
    <s v="08E: NHS Harrow CCG"/>
  </r>
  <r>
    <s v="E84008"/>
    <s v="Simpson House Medical Centre"/>
    <s v="HA2  8RS"/>
    <s v="RO76"/>
    <x v="30"/>
    <s v="Historic Relation"/>
    <s v="U84846: Healthsense PCN"/>
    <x v="5"/>
    <s v="W2U3Z: NHS North West London ICB - W2u3z"/>
    <s v="08E: NHS Harrow CCG"/>
    <s v="08E: NHS Harrow CCG"/>
    <s v="NULL"/>
    <s v="NULL"/>
    <s v="NULL"/>
    <s v="NULL"/>
  </r>
  <r>
    <s v="Y02969"/>
    <s v="Compass Harrow"/>
    <s v="HA2  9DX"/>
    <s v="No"/>
    <x v="30"/>
    <s v="Historic Relation"/>
    <s v=": "/>
    <x v="5"/>
    <s v="08E: NHS Harrow CCG"/>
    <s v=": "/>
    <s v=": "/>
    <s v="NULL"/>
    <s v="NULL"/>
    <s v="NULL"/>
    <s v="NULL"/>
  </r>
  <r>
    <s v="Y03038"/>
    <s v="Harrow ENT Cas"/>
    <s v="HA2  9DX"/>
    <s v="RO76"/>
    <x v="30"/>
    <s v="Historic Relation"/>
    <s v=": "/>
    <x v="5"/>
    <s v="08E: NHS Harrow CCG"/>
    <s v=": "/>
    <s v="08E: NHS Harrow CCG"/>
    <s v="NULL"/>
    <s v="NULL"/>
    <s v="NULL"/>
    <s v="NULL"/>
  </r>
  <r>
    <s v="Y03217"/>
    <s v="Alex Centre Unregistered Wic"/>
    <s v="HA2  9DX"/>
    <s v="RO76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Y06417"/>
    <s v="Dmc Community Derm Harrow"/>
    <s v="HA2  9DX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E84005"/>
    <s v="Kings Road Surgery"/>
    <s v="HA2  9JJ"/>
    <s v="RO76"/>
    <x v="30"/>
    <s v="Historic Relation"/>
    <s v="U10339: Harrow Collaborative PCN"/>
    <x v="5"/>
    <s v="W2U3Z: NHS North West London ICB - W2u3z"/>
    <s v="08E: NHS Harrow CCG"/>
    <s v="08E: NHS Harrow CCG"/>
    <s v="NULL"/>
    <s v="NULL"/>
    <s v="NULL"/>
    <s v="NULL"/>
  </r>
  <r>
    <s v="E84670"/>
    <s v="Wasu Medical Centre"/>
    <s v="HA2  9LG"/>
    <s v="RO76"/>
    <x v="30"/>
    <s v="Historic Relation"/>
    <s v=": "/>
    <x v="5"/>
    <s v="08E: NHS Harrow CCG"/>
    <s v=": "/>
    <s v=": "/>
    <s v="NULL"/>
    <s v="NULL"/>
    <s v="NULL"/>
    <s v="NULL"/>
  </r>
  <r>
    <s v="Y05080"/>
    <s v="First Choice Medical Care"/>
    <s v="HA2  9LG"/>
    <s v="RO76"/>
    <x v="30"/>
    <s v="Historic Relation"/>
    <s v="U10339: Harrow Collaborative PCN"/>
    <x v="5"/>
    <s v="W2U3Z: NHS North West London ICB - W2u3z"/>
    <s v="08E: NHS Harrow CCG"/>
    <s v="08E: NHS Harrow CCG"/>
    <s v="NULL"/>
    <s v="NULL"/>
    <s v="NULL"/>
    <s v="NULL"/>
  </r>
  <r>
    <s v="E84647"/>
    <s v="Kenton Clinic"/>
    <s v="HA3  0UQ"/>
    <s v="RO76"/>
    <x v="30"/>
    <s v="Historic Relation"/>
    <s v="U10339: Harrow Collaborative PCN"/>
    <x v="5"/>
    <s v="W2U3Z: NHS North West London ICB - W2u3z"/>
    <s v="08E: NHS Harrow CCG"/>
    <s v="08E: NHS Harrow CCG"/>
    <s v="NULL"/>
    <s v="NULL"/>
    <s v="NULL"/>
    <s v="NULL"/>
  </r>
  <r>
    <s v="Y01800"/>
    <s v="St Luke's Hospice"/>
    <s v="HA3  0YG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E84601"/>
    <s v="Kenton Bridge Medical Centre Dr Golden"/>
    <s v="HA3  0YX"/>
    <s v="RO76"/>
    <x v="30"/>
    <s v="Historic Relation"/>
    <s v="U84846: Healthsense PCN"/>
    <x v="5"/>
    <s v="W2U3Z: NHS North West London ICB - W2u3z"/>
    <s v="08E: NHS Harrow CCG"/>
    <s v="08E: NHS Harrow CCG"/>
    <s v="NULL"/>
    <s v="NULL"/>
    <s v="NULL"/>
    <s v="NULL"/>
  </r>
  <r>
    <s v="E84663"/>
    <s v="Kenton Bridge Medical Centre - Dr Raja"/>
    <s v="HA3  0YX"/>
    <s v="RO76"/>
    <x v="30"/>
    <s v="Historic Relation"/>
    <s v="U84846: Healthsense PCN"/>
    <x v="5"/>
    <s v="W2U3Z: NHS North West London ICB - W2u3z"/>
    <s v="08E: NHS Harrow CCG"/>
    <s v="08E: NHS Harrow CCG"/>
    <s v="NULL"/>
    <s v="NULL"/>
    <s v="NULL"/>
    <s v="NULL"/>
  </r>
  <r>
    <s v="E84009"/>
    <s v="Enderley Road Medical Centre"/>
    <s v="HA3  5HF"/>
    <s v="RO76"/>
    <x v="30"/>
    <s v="Historic Relation"/>
    <s v="U84846: Healthsense PCN"/>
    <x v="5"/>
    <s v="W2U3Z: NHS North West London ICB - W2u3z"/>
    <s v="08E: NHS Harrow CCG"/>
    <s v="08E: NHS Harrow CCG"/>
    <s v="NULL"/>
    <s v="NULL"/>
    <s v="NULL"/>
    <s v="NULL"/>
  </r>
  <r>
    <s v="E84658"/>
    <s v="Aspri Medical Centre"/>
    <s v="HA3  5LE"/>
    <s v="RO76"/>
    <x v="30"/>
    <s v="Historic Relation"/>
    <s v="U60450: Health Alliance PCN"/>
    <x v="5"/>
    <s v="W2U3Z: NHS North West London ICB - W2u3z"/>
    <s v="08E: NHS Harrow CCG"/>
    <s v="08E: NHS Harrow CCG"/>
    <s v="NULL"/>
    <s v="NULL"/>
    <s v="NULL"/>
    <s v="NULL"/>
  </r>
  <r>
    <s v="Y05566"/>
    <s v="Hhcic East Wic"/>
    <s v="HA3  7LT"/>
    <s v="No"/>
    <x v="30"/>
    <s v="Historic Relation"/>
    <s v=": "/>
    <x v="5"/>
    <s v="W2U3Z: NHS North West London ICB - W2u3z"/>
    <s v="08E: NHS Harrow CCG"/>
    <s v="08E: NHS Harrow CCG"/>
    <s v="NULL"/>
    <s v="W2U3Z: NHS North West London ICB - W2u3z"/>
    <s v="08E: NHS Harrow CCG"/>
    <s v="08E: NHS Harrow CCG"/>
  </r>
  <r>
    <s v="Y04932"/>
    <s v="Belmont Walk-in Centre"/>
    <s v="HA3  7LT"/>
    <s v="No"/>
    <x v="30"/>
    <s v="Historic Relation"/>
    <s v=": "/>
    <x v="5"/>
    <s v="08E: NHS Harrow CCG"/>
    <s v=": "/>
    <s v=": "/>
    <s v="NULL"/>
    <s v="W2U3Z: NHS North West London ICB - W2u3z"/>
    <s v="08E: NHS Harrow CCG"/>
    <s v="08E: NHS Harrow CCG"/>
  </r>
  <r>
    <s v="E84004"/>
    <s v="The Circle Practice"/>
    <s v="HA3  7LT"/>
    <s v="RO76"/>
    <x v="30"/>
    <s v="Historic Relation"/>
    <s v="U60450: Health Alliance PCN"/>
    <x v="5"/>
    <s v="W2U3Z: NHS North West London ICB - W2u3z"/>
    <s v="08E: NHS Harrow CCG"/>
    <s v="08E: NHS Harrow CCG"/>
    <s v="NULL"/>
    <s v="W2U3Z: NHS North West London ICB - W2u3z"/>
    <s v="08E: NHS Harrow CCG"/>
    <s v="08E: NHS Harrow CCG"/>
  </r>
  <r>
    <s v="E84069"/>
    <s v="Belmont Health Centre"/>
    <s v="HA3  7LT"/>
    <s v="RO76"/>
    <x v="30"/>
    <s v="Historic Relation"/>
    <s v="U60450: Health Alliance PCN"/>
    <x v="5"/>
    <s v="W2U3Z: NHS North West London ICB - W2u3z"/>
    <s v="08E: NHS Harrow CCG"/>
    <s v="08E: NHS Harrow CCG"/>
    <s v="NULL"/>
    <s v="W2U3Z: NHS North West London ICB - W2u3z"/>
    <s v="08E: NHS Harrow CCG"/>
    <s v="08E: NHS Harrow CCG"/>
  </r>
  <r>
    <s v="E84713"/>
    <s v="The Enterprise Practice"/>
    <s v="HA3  7LT"/>
    <s v="RO76"/>
    <x v="30"/>
    <s v="Historic Relation"/>
    <s v="U60450: Health Alliance PCN"/>
    <x v="5"/>
    <s v="W2U3Z: NHS North West London ICB - W2u3z"/>
    <s v="08E: NHS Harrow CCG"/>
    <s v="08E: NHS Harrow CCG"/>
    <s v="NULL"/>
    <s v="W2U3Z: NHS North West London ICB - W2u3z"/>
    <s v="08E: NHS Harrow CCG"/>
    <s v="08E: NHS Harrow CCG"/>
  </r>
  <r>
    <s v="Y07822"/>
    <s v="Health Alliance PCN Ea Hub"/>
    <s v="HA3  7LT"/>
    <s v="No"/>
    <x v="30"/>
    <s v="Postcode"/>
    <s v=": "/>
    <x v="5"/>
    <s v="W2U3Z: NHS North West London ICB - W2u3z"/>
    <s v=": "/>
    <s v=": "/>
    <s v="Y"/>
    <s v="W2U3Z: NHS North West London ICB - W2u3z"/>
    <s v="08E: NHS Harrow CCG"/>
    <s v="08E: NHS Harrow CCG"/>
  </r>
  <r>
    <s v="E84646"/>
    <s v="The Streatfield Medical Centre"/>
    <s v="HA3  9BN"/>
    <s v="RO76"/>
    <x v="30"/>
    <s v="Historic Relation"/>
    <s v="U60450: Health Alliance PCN"/>
    <x v="5"/>
    <s v="W2U3Z: NHS North West London ICB - W2u3z"/>
    <s v="08E: NHS Harrow CCG"/>
    <s v="08E: NHS Harrow CCG"/>
    <s v="NULL"/>
    <s v="NULL"/>
    <s v="NULL"/>
    <s v="NULL"/>
  </r>
  <r>
    <s v="E84018"/>
    <s v="Streatfield Health Centre"/>
    <s v="HA3  9BP"/>
    <s v="RO76"/>
    <x v="30"/>
    <s v="Historic Relation"/>
    <s v="U89806: Sphere PCN"/>
    <x v="5"/>
    <s v="W2U3Z: NHS North West London ICB - W2u3z"/>
    <s v="08E: NHS Harrow CCG"/>
    <s v="08E: NHS Harrow CCG"/>
    <s v="NULL"/>
    <s v="NULL"/>
    <s v="NULL"/>
    <s v="NULL"/>
  </r>
  <r>
    <s v="E84064"/>
    <s v="Charlton Road Medical Centre"/>
    <s v="HA3  9HT"/>
    <s v="RO76"/>
    <x v="30"/>
    <s v="Historic Relation"/>
    <s v=": "/>
    <x v="5"/>
    <s v="08E: NHS Harrow CCG"/>
    <s v=": "/>
    <s v=": "/>
    <s v="NULL"/>
    <s v="NULL"/>
    <s v="NULL"/>
    <s v="NULL"/>
  </r>
  <r>
    <s v="Y03218"/>
    <s v="The Pinn Unregistered Wic"/>
    <s v="HA5  3EE"/>
    <s v="RO76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Y04362"/>
    <s v="Adhd Service"/>
    <s v="HA5  3EE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Y02834"/>
    <s v="Community Assessment Unit"/>
    <s v="HA5  3EE"/>
    <s v="RO76"/>
    <x v="30"/>
    <s v="Historic Relation"/>
    <s v=": "/>
    <x v="5"/>
    <s v="08E: NHS Harrow CCG"/>
    <s v=": "/>
    <s v=": "/>
    <s v="NULL"/>
    <s v="NULL"/>
    <s v="NULL"/>
    <s v="NULL"/>
  </r>
  <r>
    <s v="E84024"/>
    <s v="The Pinn Medical Centre"/>
    <s v="HA5  3EE"/>
    <s v="RO76"/>
    <x v="30"/>
    <s v="Historic Relation"/>
    <s v="U84846: Healthsense PCN"/>
    <x v="5"/>
    <s v="W2U3Z: NHS North West London ICB - W2u3z"/>
    <s v="08E: NHS Harrow CCG"/>
    <s v="08E: NHS Harrow CCG"/>
    <s v="NULL"/>
    <s v="NULL"/>
    <s v="NULL"/>
    <s v="NULL"/>
  </r>
  <r>
    <s v="Y01285"/>
    <s v="Gpsi Dermatology Service"/>
    <s v="HA5  3HR"/>
    <s v="No"/>
    <x v="30"/>
    <s v="Historic Relation"/>
    <s v=": "/>
    <x v="5"/>
    <s v="08E: NHS Harrow CCG"/>
    <s v="08E: NHS Harrow CCG"/>
    <s v="08E: NHS Harrow CCG"/>
    <s v="NULL"/>
    <s v="NULL"/>
    <s v="NULL"/>
    <s v="NULL"/>
  </r>
  <r>
    <s v="Y02478"/>
    <s v="Hpct Cas Ophthalmology Tp"/>
    <s v="HA5  3HR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Y06587"/>
    <s v="Harrow Health Cic - ENT Service"/>
    <s v="HA5  3HR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Y06205"/>
    <s v="Harrow Health Cic - Haemorrhoids Service"/>
    <s v="HA5  3HR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E84061"/>
    <s v="Elliott Hall Medical Ctr."/>
    <s v="HA5  4EA"/>
    <s v="RO76"/>
    <x v="30"/>
    <s v="Historic Relation"/>
    <s v="U89806: Sphere PCN"/>
    <x v="5"/>
    <s v="W2U3Z: NHS North West London ICB - W2u3z"/>
    <s v="08E: NHS Harrow CCG"/>
    <s v="08E: NHS Harrow CCG"/>
    <s v="NULL"/>
    <s v="NULL"/>
    <s v="NULL"/>
    <s v="NULL"/>
  </r>
  <r>
    <s v="E84053"/>
    <s v="Hatch End Medical Centre"/>
    <s v="HA5  4RD"/>
    <s v="RO76"/>
    <x v="30"/>
    <s v="Historic Relation"/>
    <s v="U89806: Sphere PCN"/>
    <x v="5"/>
    <s v="W2U3Z: NHS North West London ICB - W2u3z"/>
    <s v="08E: NHS Harrow CCG"/>
    <s v="08E: NHS Harrow CCG"/>
    <s v="NULL"/>
    <s v="NULL"/>
    <s v="NULL"/>
    <s v="NULL"/>
  </r>
  <r>
    <s v="Y07859"/>
    <s v="Harrow Frailty Hospital at Home - Clch"/>
    <s v="HA7  1AR"/>
    <s v="No"/>
    <x v="30"/>
    <s v="Postcode"/>
    <s v=": "/>
    <x v="5"/>
    <s v="W2U3Z: NHS North West London ICB - W2u3z"/>
    <s v=": "/>
    <s v=": "/>
    <s v="Y"/>
    <s v="W2U3Z: NHS North West London ICB - W2u3z"/>
    <s v="08E: NHS Harrow CCG"/>
    <s v="08E: NHS Harrow CCG"/>
  </r>
  <r>
    <s v="Y05615"/>
    <s v="Harrow Rapid Response Service"/>
    <s v="HA7  1AT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Y02395"/>
    <s v="Harrow Ldt Service"/>
    <s v="HA7  1AT"/>
    <s v="No"/>
    <x v="30"/>
    <s v="Historic Relation"/>
    <s v=": "/>
    <x v="5"/>
    <s v="08E: NHS Harrow CCG"/>
    <s v=": "/>
    <s v="08E: NHS Harrow CCG"/>
    <s v="NULL"/>
    <s v="NULL"/>
    <s v="NULL"/>
    <s v="NULL"/>
  </r>
  <r>
    <s v="E84057"/>
    <s v="The Stanmore Medical Centre"/>
    <s v="HA7  1HS"/>
    <s v="RO76"/>
    <x v="30"/>
    <s v="Historic Relation"/>
    <s v="U60450: Health Alliance PCN"/>
    <x v="5"/>
    <s v="W2U3Z: NHS North West London ICB - W2u3z"/>
    <s v="08E: NHS Harrow CCG"/>
    <s v="08E: NHS Harrow CCG"/>
    <s v="NULL"/>
    <s v="NULL"/>
    <s v="NULL"/>
    <s v="NULL"/>
  </r>
  <r>
    <s v="E84039"/>
    <s v="Honeypot Medical Centre"/>
    <s v="HA7  1JP"/>
    <s v="RO76"/>
    <x v="30"/>
    <s v="Historic Relation"/>
    <s v="U51050: Harrow East PCN"/>
    <x v="5"/>
    <s v="W2U3Z: NHS North West London ICB - W2u3z"/>
    <s v="08E: NHS Harrow CCG"/>
    <s v="08E: NHS Harrow CCG"/>
    <s v="NULL"/>
    <s v="W2U3Z: NHS North West London ICB - W2u3z"/>
    <s v="08E: NHS Harrow CCG"/>
    <s v="08E: NHS Harrow CCG"/>
  </r>
  <r>
    <s v="Y07622"/>
    <s v="Harrow East Primary Care Network"/>
    <s v="HA7  1JP"/>
    <s v="No"/>
    <x v="30"/>
    <s v="Postcode"/>
    <s v=": "/>
    <x v="5"/>
    <s v="W2U3Z: NHS North West London ICB - W2u3z"/>
    <s v=": "/>
    <s v=": "/>
    <s v="Y"/>
    <s v="W2U3Z: NHS North West London ICB - W2u3z"/>
    <s v="08E: NHS Harrow CCG"/>
    <s v="08E: NHS Harrow CCG"/>
  </r>
  <r>
    <s v="E84657"/>
    <s v="The Stanmore Surgery"/>
    <s v="HA7  4AU"/>
    <s v="RO76"/>
    <x v="30"/>
    <s v="Historic Relation"/>
    <s v=": "/>
    <x v="5"/>
    <s v="08E: NHS Harrow CCG"/>
    <s v=": "/>
    <s v=": "/>
    <s v="NULL"/>
    <s v="NULL"/>
    <s v="NULL"/>
    <s v="NULL"/>
  </r>
  <r>
    <s v="E84653"/>
    <s v="Zain Medical Centre"/>
    <s v="HA8  0AD"/>
    <s v="RO76"/>
    <x v="30"/>
    <s v="Historic Relation"/>
    <s v="U10339: Harrow Collaborative PCN"/>
    <x v="5"/>
    <s v="W2U3Z: NHS North West London ICB - W2u3z"/>
    <s v="08E: NHS Harrow CCG"/>
    <s v="08E: NHS Harrow CCG"/>
    <s v="NULL"/>
    <s v="93C: NHS North Central London ICB - 93C"/>
    <s v="93C: NHS North Central London ICB - 93C"/>
    <s v="07M: NHS Barnet CCG"/>
  </r>
  <r>
    <s v="E84014"/>
    <s v="Bacon Lane Surgery"/>
    <s v="HA8  5AT"/>
    <s v="RO76"/>
    <x v="30"/>
    <s v="Historic Relation"/>
    <s v="U51050: Harrow East PCN"/>
    <x v="5"/>
    <s v="W2U3Z: NHS North West London ICB - W2u3z"/>
    <s v="08E: NHS Harrow CCG"/>
    <s v="08E: NHS Harrow CCG"/>
    <s v="NULL"/>
    <s v="NULL"/>
    <s v="NULL"/>
    <s v="NULL"/>
  </r>
  <r>
    <s v="E84075"/>
    <s v="Mollison Way Surgery"/>
    <s v="HA8  5QL"/>
    <s v="RO76"/>
    <x v="30"/>
    <s v="Historic Relation"/>
    <s v="U51050: Harrow East PCN"/>
    <x v="5"/>
    <s v="W2U3Z: NHS North West London ICB - W2u3z"/>
    <s v="08E: NHS Harrow CCG"/>
    <s v="08E: NHS Harrow CCG"/>
    <s v="NULL"/>
    <s v="NULL"/>
    <s v="NULL"/>
    <s v="NULL"/>
  </r>
  <r>
    <s v="Y03528"/>
    <s v="Brent &amp; Harrow Safe Haven Unit"/>
    <s v="N3   3NR"/>
    <s v="No"/>
    <x v="30"/>
    <s v="Historic Relation"/>
    <s v=": "/>
    <x v="5"/>
    <s v="W2U3Z: NHS North West London ICB - W2u3z"/>
    <s v="08E: NHS Harrow CCG"/>
    <s v="08E: NHS Harrow CCG"/>
    <s v="NULL"/>
    <s v="NULL"/>
    <s v="NULL"/>
    <s v="NULL"/>
  </r>
  <r>
    <s v="Y05428"/>
    <s v="Harrow CCG Community Nurses Clch (Nmp)"/>
    <s v="SW6  4UL"/>
    <s v="No"/>
    <x v="30"/>
    <s v="Historic Relation"/>
    <s v=": "/>
    <x v="5"/>
    <s v="W2U3Z: NHS North West London ICB - W2u3z"/>
    <s v="08E: NHS Harrow CCG"/>
    <s v="08E: NHS Harrow CCG"/>
    <s v="NULL"/>
    <s v="W2U3Z: NHS North West London ICB - W2u3z"/>
    <s v="08C: NHS Hammersmith and Fulham CCG"/>
    <s v="08C: NHS Hammersmith and Fulham CCG"/>
  </r>
  <r>
    <s v="E86626"/>
    <s v="Queens Walk Medical Centre"/>
    <s v="HA4  0NT"/>
    <s v="RO76"/>
    <x v="31"/>
    <s v="Historic Relation"/>
    <s v="U35513: Celadine Health &amp; Metrocare PCN"/>
    <x v="5"/>
    <s v="W2U3Z: NHS North West London ICB - W2u3z"/>
    <s v="08G: NHS Hillingdon CCG"/>
    <s v="08G: NHS Hillingdon CCG"/>
    <s v="NULL"/>
    <s v="NULL"/>
    <s v="NULL"/>
    <s v="NULL"/>
  </r>
  <r>
    <s v="E86615"/>
    <s v="Acrefield Surgery"/>
    <s v="HA4  0QR"/>
    <s v="RO76"/>
    <x v="31"/>
    <s v="Historic Relation"/>
    <s v="U07392: North Connect PCN"/>
    <x v="5"/>
    <s v="W2U3Z: NHS North West London ICB - W2u3z"/>
    <s v="08G: NHS Hillingdon CCG"/>
    <s v="08G: NHS Hillingdon CCG"/>
    <s v="NULL"/>
    <s v="NULL"/>
    <s v="NULL"/>
    <s v="NULL"/>
  </r>
  <r>
    <s v="E86012"/>
    <s v="Wood Lane Medical Centre"/>
    <s v="HA4  6ER"/>
    <s v="RO76"/>
    <x v="31"/>
    <s v="Historic Relation"/>
    <s v="U35513: Celadine Health &amp; Metrocare PCN"/>
    <x v="5"/>
    <s v="W2U3Z: NHS North West London ICB - W2u3z"/>
    <s v="08G: NHS Hillingdon CCG"/>
    <s v="08G: NHS Hillingdon CCG"/>
    <s v="NULL"/>
    <s v="NULL"/>
    <s v="NULL"/>
    <s v="NULL"/>
  </r>
  <r>
    <s v="E86629"/>
    <s v="Dr Mlr Siddiqui's Practice"/>
    <s v="HA4  6TA"/>
    <s v="RO76"/>
    <x v="31"/>
    <s v="Historic Relation"/>
    <s v="U35513: Celadine Health &amp; Metrocare PCN"/>
    <x v="5"/>
    <s v="W2U3Z: NHS North West London ICB - W2u3z"/>
    <s v="08G: NHS Hillingdon CCG"/>
    <s v="08G: NHS Hillingdon CCG"/>
    <s v="NULL"/>
    <s v="NULL"/>
    <s v="NULL"/>
    <s v="NULL"/>
  </r>
  <r>
    <s v="E86024"/>
    <s v="King Edwards Medical Centre"/>
    <s v="HA4  7AE"/>
    <s v="RO76"/>
    <x v="31"/>
    <s v="Historic Relation"/>
    <s v="U35513: Celadine Health &amp; Metrocare PCN"/>
    <x v="5"/>
    <s v="W2U3Z: NHS North West London ICB - W2u3z"/>
    <s v="08G: NHS Hillingdon CCG"/>
    <s v="08G: NHS Hillingdon CCG"/>
    <s v="NULL"/>
    <s v="NULL"/>
    <s v="NULL"/>
    <s v="NULL"/>
  </r>
  <r>
    <s v="E86640"/>
    <s v="Southcote Clinic"/>
    <s v="HA4  7LJ"/>
    <s v="RO76"/>
    <x v="31"/>
    <s v="Historic Relation"/>
    <s v="U35513: Celadine Health &amp; Metrocare PCN"/>
    <x v="5"/>
    <s v="W2U3Z: NHS North West London ICB - W2u3z"/>
    <s v="08G: NHS Hillingdon CCG"/>
    <s v="08G: NHS Hillingdon CCG"/>
    <s v="NULL"/>
    <s v="NULL"/>
    <s v="NULL"/>
    <s v="NULL"/>
  </r>
  <r>
    <s v="E86605"/>
    <s v="Ladygate Lane Medical Practice"/>
    <s v="HA4  7QU"/>
    <s v="RO76"/>
    <x v="31"/>
    <s v="Historic Relation"/>
    <s v="U35513: Celadine Health &amp; Metrocare PCN"/>
    <x v="5"/>
    <s v="W2U3Z: NHS North West London ICB - W2u3z"/>
    <s v="08G: NHS Hillingdon CCG"/>
    <s v="08G: NHS Hillingdon CCG"/>
    <s v="NULL"/>
    <s v="NULL"/>
    <s v="NULL"/>
    <s v="NULL"/>
  </r>
  <r>
    <s v="E86033"/>
    <s v="St Martins Medical Centre"/>
    <s v="HA4  8BE"/>
    <s v="RO76"/>
    <x v="31"/>
    <s v="Historic Relation"/>
    <s v="U35513: Celadine Health &amp; Metrocare PCN"/>
    <x v="5"/>
    <s v="W2U3Z: NHS North West London ICB - W2u3z"/>
    <s v="08G: NHS Hillingdon CCG"/>
    <s v="08G: NHS Hillingdon CCG"/>
    <s v="NULL"/>
    <s v="NULL"/>
    <s v="NULL"/>
    <s v="NULL"/>
  </r>
  <r>
    <s v="E86011"/>
    <s v="Oxford Drive Medical Centre"/>
    <s v="HA4  9EY"/>
    <s v="RO76"/>
    <x v="31"/>
    <s v="Historic Relation"/>
    <s v="U35513: Celadine Health &amp; Metrocare PCN"/>
    <x v="5"/>
    <s v="W2U3Z: NHS North West London ICB - W2u3z"/>
    <s v="08G: NHS Hillingdon CCG"/>
    <s v="08G: NHS Hillingdon CCG"/>
    <s v="NULL"/>
    <s v="NULL"/>
    <s v="NULL"/>
    <s v="NULL"/>
  </r>
  <r>
    <s v="E86014"/>
    <s v="Cedars Medical Centre"/>
    <s v="HA4  9LZ"/>
    <s v="RO76"/>
    <x v="31"/>
    <s v="Historic Relation"/>
    <s v="U35513: Celadine Health &amp; Metrocare PCN"/>
    <x v="5"/>
    <s v="W2U3Z: NHS North West London ICB - W2u3z"/>
    <s v="08G: NHS Hillingdon CCG"/>
    <s v="08G: NHS Hillingdon CCG"/>
    <s v="NULL"/>
    <s v="NULL"/>
    <s v="NULL"/>
    <s v="NULL"/>
  </r>
  <r>
    <s v="Y04876"/>
    <s v="Metrohealth Network Ltd OOH"/>
    <s v="HA5  1TG"/>
    <s v="No"/>
    <x v="31"/>
    <s v="Historic Relation"/>
    <s v=": "/>
    <x v="5"/>
    <s v="08G: NHS Hillingdon CCG"/>
    <s v="08G: NHS Hillingdon CCG"/>
    <s v="08G: NHS Hillingdon CCG"/>
    <s v="NULL"/>
    <s v="NULL"/>
    <s v="NULL"/>
    <s v="NULL"/>
  </r>
  <r>
    <s v="E86006"/>
    <s v="The Devonshire Lodge Practice"/>
    <s v="HA5  1TG"/>
    <s v="RO76"/>
    <x v="31"/>
    <s v="Historic Relation"/>
    <s v="U07392: North Connect PCN"/>
    <x v="5"/>
    <s v="W2U3Z: NHS North West London ICB - W2u3z"/>
    <s v="08G: NHS Hillingdon CCG"/>
    <s v="08G: NHS Hillingdon CCG"/>
    <s v="NULL"/>
    <s v="NULL"/>
    <s v="NULL"/>
    <s v="NULL"/>
  </r>
  <r>
    <s v="E86022"/>
    <s v="The Abbotsbury Practice"/>
    <s v="HA5  1TG"/>
    <s v="RO76"/>
    <x v="31"/>
    <s v="Historic Relation"/>
    <s v="U35513: Celadine Health &amp; Metrocare PCN"/>
    <x v="5"/>
    <s v="W2U3Z: NHS North West London ICB - W2u3z"/>
    <s v="08G: NHS Hillingdon CCG"/>
    <s v="08G: NHS Hillingdon CCG"/>
    <s v="NULL"/>
    <s v="NULL"/>
    <s v="NULL"/>
    <s v="NULL"/>
  </r>
  <r>
    <s v="E86635"/>
    <s v="The Evergreen Practice"/>
    <s v="HA6  1TQ"/>
    <s v="RO76"/>
    <x v="31"/>
    <s v="Historic Relation"/>
    <s v=": "/>
    <x v="5"/>
    <s v="08G: NHS Hillingdon CCG"/>
    <s v=": "/>
    <s v=": "/>
    <s v="NULL"/>
    <s v="NULL"/>
    <s v="NULL"/>
    <s v="NULL"/>
  </r>
  <r>
    <s v="E86041"/>
    <s v="Acre Surgery"/>
    <s v="HA6  1TQ"/>
    <s v="RO76"/>
    <x v="31"/>
    <s v="Historic Relation"/>
    <s v="U07392: North Connect PCN"/>
    <x v="5"/>
    <s v="W2U3Z: NHS North West London ICB - W2u3z"/>
    <s v="08G: NHS Hillingdon CCG"/>
    <s v="08G: NHS Hillingdon CCG"/>
    <s v="NULL"/>
    <s v="NULL"/>
    <s v="NULL"/>
    <s v="NULL"/>
  </r>
  <r>
    <s v="E86618"/>
    <s v="Carepoint Practice"/>
    <s v="HA6  1TQ"/>
    <s v="RO76"/>
    <x v="31"/>
    <s v="Historic Relation"/>
    <s v="U07392: North Connect PCN"/>
    <x v="5"/>
    <s v="W2U3Z: NHS North West London ICB - W2u3z"/>
    <s v="08G: NHS Hillingdon CCG"/>
    <s v="08G: NHS Hillingdon CCG"/>
    <s v="NULL"/>
    <s v="NULL"/>
    <s v="NULL"/>
    <s v="NULL"/>
  </r>
  <r>
    <s v="Y06603"/>
    <s v="Bmi Bishopswood Hospital"/>
    <s v="HA6  2JW"/>
    <s v="No"/>
    <x v="31"/>
    <s v="Historic Relation"/>
    <s v=": "/>
    <x v="5"/>
    <s v="W2U3Z: NHS North West London ICB - W2u3z"/>
    <s v="08G: NHS Hillingdon CCG"/>
    <s v="08G: NHS Hillingdon CCG"/>
    <s v="NULL"/>
    <s v="NULL"/>
    <s v="NULL"/>
    <s v="NULL"/>
  </r>
  <r>
    <s v="E86001"/>
    <s v="Mountwood Surgery"/>
    <s v="HA6  2RG"/>
    <s v="RO76"/>
    <x v="31"/>
    <s v="Historic Relation"/>
    <s v="U07392: North Connect PCN"/>
    <x v="5"/>
    <s v="W2U3Z: NHS North West London ICB - W2u3z"/>
    <s v="08G: NHS Hillingdon CCG"/>
    <s v="08G: NHS Hillingdon CCG"/>
    <s v="NULL"/>
    <s v="NULL"/>
    <s v="NULL"/>
    <s v="NULL"/>
  </r>
  <r>
    <s v="Y06794"/>
    <s v="Michael Sobell Hospice"/>
    <s v="HA6  2RN"/>
    <s v="No"/>
    <x v="31"/>
    <s v="Historic Relation"/>
    <s v=": "/>
    <x v="5"/>
    <s v="W2U3Z: NHS North West London ICB - W2u3z"/>
    <s v="08G: NHS Hillingdon CCG"/>
    <s v=": "/>
    <s v="NULL"/>
    <s v="NULL"/>
    <s v="NULL"/>
    <s v="NULL"/>
  </r>
  <r>
    <s v="Y01135"/>
    <s v="Intermediate Care"/>
    <s v="HA6  2RN"/>
    <s v="No"/>
    <x v="31"/>
    <s v="Historic Relation"/>
    <s v=": "/>
    <x v="5"/>
    <s v="08G: NHS Hillingdon CCG"/>
    <s v=": "/>
    <s v=": "/>
    <s v="NULL"/>
    <s v="NULL"/>
    <s v="NULL"/>
    <s v="NULL"/>
  </r>
  <r>
    <s v="E86028"/>
    <s v="Eastbury Surgery"/>
    <s v="HA6  3BG"/>
    <s v="RO76"/>
    <x v="31"/>
    <s v="Historic Relation"/>
    <s v="U07392: North Connect PCN"/>
    <x v="5"/>
    <s v="W2U3Z: NHS North West London ICB - W2u3z"/>
    <s v="08G: NHS Hillingdon CCG"/>
    <s v="08G: NHS Hillingdon CCG"/>
    <s v="NULL"/>
    <s v="W2U3Z: NHS North West London ICB - W2u3z"/>
    <s v="08G: NHS Hillingdon CCG"/>
    <s v="08G: NHS Hillingdon CCG"/>
  </r>
  <r>
    <s v="Y07815"/>
    <s v="North Connect PCN Hub"/>
    <s v="HA6  3BG"/>
    <s v="No"/>
    <x v="31"/>
    <s v="Postcode"/>
    <s v=": "/>
    <x v="5"/>
    <s v="W2U3Z: NHS North West London ICB - W2u3z"/>
    <s v=": "/>
    <s v=": "/>
    <s v="Y"/>
    <s v="W2U3Z: NHS North West London ICB - W2u3z"/>
    <s v="08G: NHS Hillingdon CCG"/>
    <s v="08G: NHS Hillingdon CCG"/>
  </r>
  <r>
    <s v="Y06817"/>
    <s v="Cnwl Rapid Response"/>
    <s v="UB10 8RE"/>
    <s v="No"/>
    <x v="31"/>
    <s v="Historic Relation"/>
    <s v=": "/>
    <x v="5"/>
    <s v="W2U3Z: NHS North West London ICB - W2u3z"/>
    <s v="08G: NHS Hillingdon CCG"/>
    <s v=": "/>
    <s v="NULL"/>
    <s v="NULL"/>
    <s v="NULL"/>
    <s v="NULL"/>
  </r>
  <r>
    <s v="E86619"/>
    <s v="Wallasey Medical Centre"/>
    <s v="UB10 8SA"/>
    <s v="RO76"/>
    <x v="31"/>
    <s v="Historic Relation"/>
    <s v="U35513: Celadine Health &amp; Metrocare PCN"/>
    <x v="5"/>
    <s v="W2U3Z: NHS North West London ICB - W2u3z"/>
    <s v="08G: NHS Hillingdon CCG"/>
    <s v="08G: NHS Hillingdon CCG"/>
    <s v="NULL"/>
    <s v="NULL"/>
    <s v="NULL"/>
    <s v="NULL"/>
  </r>
  <r>
    <s v="E86632"/>
    <s v="Acorn Medical Centre"/>
    <s v="UB10 9JN"/>
    <s v="RO76"/>
    <x v="31"/>
    <s v="Historic Relation"/>
    <s v="U91930: Long Lane First Care Group PCN"/>
    <x v="5"/>
    <s v="W2U3Z: NHS North West London ICB - W2u3z"/>
    <s v="08G: NHS Hillingdon CCG"/>
    <s v="08G: NHS Hillingdon CCG"/>
    <s v="NULL"/>
    <s v="NULL"/>
    <s v="NULL"/>
    <s v="NULL"/>
  </r>
  <r>
    <s v="Y06206"/>
    <s v="Hillingdon Isrh"/>
    <s v="UB10 9JX"/>
    <s v="No"/>
    <x v="31"/>
    <s v="Historic Relation"/>
    <s v=": "/>
    <x v="5"/>
    <s v="W2U3Z: NHS North West London ICB - W2u3z"/>
    <s v="08G: NHS Hillingdon CCG"/>
    <s v="08G: NHS Hillingdon CCG"/>
    <s v="NULL"/>
    <s v="NULL"/>
    <s v="NULL"/>
    <s v="NULL"/>
  </r>
  <r>
    <s v="E86005"/>
    <s v="The Oakland Medical Centre"/>
    <s v="UB10 9JX"/>
    <s v="RO76"/>
    <x v="31"/>
    <s v="Historic Relation"/>
    <s v="U36510: Colne Union PCN"/>
    <x v="5"/>
    <s v="W2U3Z: NHS North West London ICB - W2u3z"/>
    <s v="08G: NHS Hillingdon CCG"/>
    <s v="08G: NHS Hillingdon CCG"/>
    <s v="NULL"/>
    <s v="NULL"/>
    <s v="NULL"/>
    <s v="NULL"/>
  </r>
  <r>
    <s v="E86036"/>
    <s v="Hillingdon Health Centre"/>
    <s v="UB10 9QF"/>
    <s v="RO76"/>
    <x v="31"/>
    <s v="Historic Relation"/>
    <s v="U51930: Synergy PCN"/>
    <x v="5"/>
    <s v="W2U3Z: NHS North West London ICB - W2u3z"/>
    <s v="08G: NHS Hillingdon CCG"/>
    <s v="08G: NHS Hillingdon CCG"/>
    <s v="NULL"/>
    <s v="NULL"/>
    <s v="NULL"/>
    <s v="NULL"/>
  </r>
  <r>
    <s v="E86612"/>
    <s v="Shakespeare Health Centre"/>
    <s v="UB3  1NY"/>
    <s v="RO76"/>
    <x v="31"/>
    <s v="Historic Relation"/>
    <s v="U91930: Long Lane First Care Group PCN"/>
    <x v="5"/>
    <s v="W2U3Z: NHS North West London ICB - W2u3z"/>
    <s v="08G: NHS Hillingdon CCG"/>
    <s v="08G: NHS Hillingdon CCG"/>
    <s v="NULL"/>
    <s v="NULL"/>
    <s v="NULL"/>
    <s v="NULL"/>
  </r>
  <r>
    <s v="Y06919"/>
    <s v="Pes at Specsavers Hayes Hillingdon"/>
    <s v="UB3  2AB"/>
    <s v="No"/>
    <x v="31"/>
    <s v="Historic Relation"/>
    <s v=": "/>
    <x v="5"/>
    <s v="W2U3Z: NHS North West London ICB - W2u3z"/>
    <s v="08G: NHS Hillingdon CCG"/>
    <s v=": "/>
    <s v="NULL"/>
    <s v="NULL"/>
    <s v="NULL"/>
    <s v="NULL"/>
  </r>
  <r>
    <s v="E86003"/>
    <s v="Kingsway Surgery"/>
    <s v="UB3  2PB"/>
    <s v="RO76"/>
    <x v="31"/>
    <s v="Historic Relation"/>
    <s v="U51498: Hh Collaborative PCN"/>
    <x v="5"/>
    <s v="W2U3Z: NHS North West London ICB - W2u3z"/>
    <s v="08G: NHS Hillingdon CCG"/>
    <s v="08G: NHS Hillingdon CCG"/>
    <s v="NULL"/>
    <s v="NULL"/>
    <s v="NULL"/>
    <s v="NULL"/>
  </r>
  <r>
    <s v="Y07102"/>
    <s v="Hillingdon Isrh"/>
    <s v="UB3  2RR"/>
    <s v="No"/>
    <x v="31"/>
    <s v="Postcode"/>
    <s v=": "/>
    <x v="5"/>
    <s v="W2U3Z: NHS North West London ICB - W2u3z"/>
    <s v=": "/>
    <s v=": "/>
    <s v="Y"/>
    <s v="W2U3Z: NHS North West London ICB - W2u3z"/>
    <s v="08G: NHS Hillingdon CCG"/>
    <s v="08G: NHS Hillingdon CCG"/>
  </r>
  <r>
    <s v="E86018"/>
    <s v="Townfield Doctors Surgery"/>
    <s v="UB3  3DZ"/>
    <s v="RO76"/>
    <x v="31"/>
    <s v="Historic Relation"/>
    <s v="U51498: Hh Collaborative PCN"/>
    <x v="5"/>
    <s v="W2U3Z: NHS North West London ICB - W2u3z"/>
    <s v="08G: NHS Hillingdon CCG"/>
    <s v="08G: NHS Hillingdon CCG"/>
    <s v="NULL"/>
    <s v="NULL"/>
    <s v="NULL"/>
    <s v="NULL"/>
  </r>
  <r>
    <s v="E86625"/>
    <s v="Kincora Doctors Surgery"/>
    <s v="UB3  3HG"/>
    <s v="RO76"/>
    <x v="31"/>
    <s v="Historic Relation"/>
    <s v="U51498: Hh Collaborative PCN"/>
    <x v="5"/>
    <s v="W2U3Z: NHS North West London ICB - W2u3z"/>
    <s v="08G: NHS Hillingdon CCG"/>
    <s v="08G: NHS Hillingdon CCG"/>
    <s v="NULL"/>
    <s v="NULL"/>
    <s v="NULL"/>
    <s v="NULL"/>
  </r>
  <r>
    <s v="Y00222"/>
    <s v="Community Diabetes Clinic"/>
    <s v="UB3  4DS"/>
    <s v="No"/>
    <x v="31"/>
    <s v="Historic Relation"/>
    <s v=": "/>
    <x v="5"/>
    <s v="W2U3Z: NHS North West London ICB - W2u3z"/>
    <s v="08G: NHS Hillingdon CCG"/>
    <s v="08G: NHS Hillingdon CCG"/>
    <s v="NULL"/>
    <s v="NULL"/>
    <s v="NULL"/>
    <s v="NULL"/>
  </r>
  <r>
    <s v="Y02812"/>
    <s v="Hayes Town Medical Centre"/>
    <s v="UB3  4DS"/>
    <s v="RO76"/>
    <x v="31"/>
    <s v="Historic Relation"/>
    <s v=": "/>
    <x v="5"/>
    <s v="08G: NHS Hillingdon CCG"/>
    <s v=": "/>
    <s v="08G: NHS Hillingdon CCG"/>
    <s v="NULL"/>
    <s v="NULL"/>
    <s v="NULL"/>
    <s v="NULL"/>
  </r>
  <r>
    <s v="Y00352"/>
    <s v="Hesa Medical Centre - Y00352"/>
    <s v="UB3  4DS"/>
    <s v="RO76"/>
    <x v="31"/>
    <s v="Historic Relation"/>
    <s v="U51498: Hh Collaborative PCN"/>
    <x v="5"/>
    <s v="W2U3Z: NHS North West London ICB - W2u3z"/>
    <s v="08G: NHS Hillingdon CCG"/>
    <s v="08G: NHS Hillingdon CCG"/>
    <s v="NULL"/>
    <s v="NULL"/>
    <s v="NULL"/>
    <s v="NULL"/>
  </r>
  <r>
    <s v="E86622"/>
    <s v="Dr Pr Kanthan's Practice"/>
    <s v="UB3  4JE"/>
    <s v="RO76"/>
    <x v="31"/>
    <s v="Historic Relation"/>
    <s v=": "/>
    <x v="5"/>
    <s v="08G: NHS Hillingdon CCG"/>
    <s v=": "/>
    <s v=": "/>
    <s v="NULL"/>
    <s v="NULL"/>
    <s v="NULL"/>
    <s v="NULL"/>
  </r>
  <r>
    <s v="E86017"/>
    <s v="Hayes Medical Centre"/>
    <s v="UB3  4NA"/>
    <s v="RO76"/>
    <x v="31"/>
    <s v="Historic Relation"/>
    <s v="U51498: Hh Collaborative PCN"/>
    <x v="5"/>
    <s v="W2U3Z: NHS North West London ICB - W2u3z"/>
    <s v="08G: NHS Hillingdon CCG"/>
    <s v="08G: NHS Hillingdon CCG"/>
    <s v="NULL"/>
    <s v="NULL"/>
    <s v="NULL"/>
    <s v="NULL"/>
  </r>
  <r>
    <s v="E86609"/>
    <s v="North Hyde Road Surgery"/>
    <s v="UB3  4NS"/>
    <s v="RO76"/>
    <x v="31"/>
    <s v="Historic Relation"/>
    <s v="U51498: Hh Collaborative PCN"/>
    <x v="5"/>
    <s v="W2U3Z: NHS North West London ICB - W2u3z"/>
    <s v="08G: NHS Hillingdon CCG"/>
    <s v="08G: NHS Hillingdon CCG"/>
    <s v="NULL"/>
    <s v="W2U3Z: NHS North West London ICB - W2u3z"/>
    <s v="08G: NHS Hillingdon CCG"/>
    <s v="08G: NHS Hillingdon CCG"/>
  </r>
  <r>
    <s v="Y07765"/>
    <s v="Hh Collaborative PCN Hub"/>
    <s v="UB3  4NS"/>
    <s v="No"/>
    <x v="31"/>
    <s v="Postcode"/>
    <s v=": "/>
    <x v="5"/>
    <s v="W2U3Z: NHS North West London ICB - W2u3z"/>
    <s v=": "/>
    <s v=": "/>
    <s v="Y"/>
    <s v="W2U3Z: NHS North West London ICB - W2u3z"/>
    <s v="08G: NHS Hillingdon CCG"/>
    <s v="08G: NHS Hillingdon CCG"/>
  </r>
  <r>
    <s v="E86637"/>
    <s v="Heathrow Medical Centre"/>
    <s v="UB3  5AB"/>
    <s v="RO76"/>
    <x v="31"/>
    <s v="Historic Relation"/>
    <s v="U91930: Long Lane First Care Group PCN"/>
    <x v="5"/>
    <s v="W2U3Z: NHS North West London ICB - W2u3z"/>
    <s v="08G: NHS Hillingdon CCG"/>
    <s v="08G: NHS Hillingdon CCG"/>
    <s v="NULL"/>
    <s v="NULL"/>
    <s v="NULL"/>
    <s v="NULL"/>
  </r>
  <r>
    <s v="E86038"/>
    <s v="Glendale Medical Centre"/>
    <s v="UB3  5DA"/>
    <s v="RO76"/>
    <x v="31"/>
    <s v="Historic Relation"/>
    <s v="U51498: Hh Collaborative PCN"/>
    <x v="5"/>
    <s v="W2U3Z: NHS North West London ICB - W2u3z"/>
    <s v="08G: NHS Hillingdon CCG"/>
    <s v="08G: NHS Hillingdon CCG"/>
    <s v="NULL"/>
    <s v="NULL"/>
    <s v="NULL"/>
    <s v="NULL"/>
  </r>
  <r>
    <s v="E86019"/>
    <s v="The Warren Practice"/>
    <s v="UB4  0SG"/>
    <s v="RO76"/>
    <x v="31"/>
    <s v="Historic Relation"/>
    <s v="U51498: Hh Collaborative PCN"/>
    <x v="5"/>
    <s v="W2U3Z: NHS North West London ICB - W2u3z"/>
    <s v="08G: NHS Hillingdon CCG"/>
    <s v="08G: NHS Hillingdon CCG"/>
    <s v="NULL"/>
    <s v="NULL"/>
    <s v="NULL"/>
    <s v="NULL"/>
  </r>
  <r>
    <s v="E86029"/>
    <s v="Cedar Brook Practice"/>
    <s v="UB4  8DD"/>
    <s v="RO76"/>
    <x v="31"/>
    <s v="Historic Relation"/>
    <s v="U51498: Hh Collaborative PCN"/>
    <x v="5"/>
    <s v="W2U3Z: NHS North West London ICB - W2u3z"/>
    <s v="08G: NHS Hillingdon CCG"/>
    <s v="08G: NHS Hillingdon CCG"/>
    <s v="NULL"/>
    <s v="NULL"/>
    <s v="NULL"/>
    <s v="NULL"/>
  </r>
  <r>
    <s v="E86016"/>
    <s v="The Pine Medical Centre"/>
    <s v="UB4  8RB"/>
    <s v="RO76"/>
    <x v="31"/>
    <s v="Historic Relation"/>
    <s v="U91930: Long Lane First Care Group PCN"/>
    <x v="5"/>
    <s v="W2U3Z: NHS North West London ICB - W2u3z"/>
    <s v="08G: NHS Hillingdon CCG"/>
    <s v="08G: NHS Hillingdon CCG"/>
    <s v="NULL"/>
    <s v="NULL"/>
    <s v="NULL"/>
    <s v="NULL"/>
  </r>
  <r>
    <s v="E86020"/>
    <s v="Yeading Court Surgery"/>
    <s v="UB4  9AJ"/>
    <s v="RO76"/>
    <x v="31"/>
    <s v="Historic Relation"/>
    <s v="U91930: Long Lane First Care Group PCN"/>
    <x v="5"/>
    <s v="W2U3Z: NHS North West London ICB - W2u3z"/>
    <s v="08G: NHS Hillingdon CCG"/>
    <s v="08G: NHS Hillingdon CCG"/>
    <s v="NULL"/>
    <s v="NULL"/>
    <s v="NULL"/>
    <s v="NULL"/>
  </r>
  <r>
    <s v="E86610"/>
    <s v="Willow Tree Surgery"/>
    <s v="UB4  9BG"/>
    <s v="RO76"/>
    <x v="31"/>
    <s v="Historic Relation"/>
    <s v="U91930: Long Lane First Care Group PCN"/>
    <x v="5"/>
    <s v="W2U3Z: NHS North West London ICB - W2u3z"/>
    <s v="08G: NHS Hillingdon CCG"/>
    <s v="08G: NHS Hillingdon CCG"/>
    <s v="NULL"/>
    <s v="NULL"/>
    <s v="NULL"/>
    <s v="NULL"/>
  </r>
  <r>
    <s v="E86010"/>
    <s v="Yiewsley Family Practice"/>
    <s v="UB7  7DP"/>
    <s v="RO76"/>
    <x v="31"/>
    <s v="Historic Relation"/>
    <s v="U36510: Colne Union PCN"/>
    <x v="5"/>
    <s v="W2U3Z: NHS North West London ICB - W2u3z"/>
    <s v="08G: NHS Hillingdon CCG"/>
    <s v="08G: NHS Hillingdon CCG"/>
    <s v="NULL"/>
    <s v="NULL"/>
    <s v="NULL"/>
    <s v="NULL"/>
  </r>
  <r>
    <s v="E86042"/>
    <s v="The High Street Practice"/>
    <s v="UB7  7DP"/>
    <s v="RO76"/>
    <x v="31"/>
    <s v="Historic Relation"/>
    <s v="U36510: Colne Union PCN"/>
    <x v="5"/>
    <s v="W2U3Z: NHS North West London ICB - W2u3z"/>
    <s v="08G: NHS Hillingdon CCG"/>
    <s v="08G: NHS Hillingdon CCG"/>
    <s v="NULL"/>
    <s v="NULL"/>
    <s v="NULL"/>
    <s v="NULL"/>
  </r>
  <r>
    <s v="E86004"/>
    <s v="The Medical Centre"/>
    <s v="UB7  7PJ"/>
    <s v="RO76"/>
    <x v="31"/>
    <s v="Historic Relation"/>
    <s v="U36510: Colne Union PCN"/>
    <x v="5"/>
    <s v="W2U3Z: NHS North West London ICB - W2u3z"/>
    <s v="08G: NHS Hillingdon CCG"/>
    <s v="08G: NHS Hillingdon CCG"/>
    <s v="NULL"/>
    <s v="NULL"/>
    <s v="NULL"/>
    <s v="NULL"/>
  </r>
  <r>
    <s v="Y05069"/>
    <s v="Wellcare Health Ltd OOH"/>
    <s v="UB7  8PE"/>
    <s v="No"/>
    <x v="31"/>
    <s v="Historic Relation"/>
    <s v=": "/>
    <x v="5"/>
    <s v="08G: NHS Hillingdon CCG"/>
    <s v="08G: NHS Hillingdon CCG"/>
    <s v="08G: NHS Hillingdon CCG"/>
    <s v="NULL"/>
    <s v="NULL"/>
    <s v="NULL"/>
    <s v="NULL"/>
  </r>
  <r>
    <s v="E86027"/>
    <s v="Otterfield Medical Centre"/>
    <s v="UB7  8PE"/>
    <s v="RO76"/>
    <x v="31"/>
    <s v="Historic Relation"/>
    <s v="U36510: Colne Union PCN"/>
    <x v="5"/>
    <s v="W2U3Z: NHS North West London ICB - W2u3z"/>
    <s v="08G: NHS Hillingdon CCG"/>
    <s v="08G: NHS Hillingdon CCG"/>
    <s v="NULL"/>
    <s v="NULL"/>
    <s v="NULL"/>
    <s v="NULL"/>
  </r>
  <r>
    <s v="Y04098"/>
    <s v="Hillingdon Cnwl Prescribers"/>
    <s v="UB8  1QG"/>
    <s v="No"/>
    <x v="31"/>
    <s v="Historic Relation"/>
    <s v=": "/>
    <x v="5"/>
    <s v="W2U3Z: NHS North West London ICB - W2u3z"/>
    <s v="08G: NHS Hillingdon CCG"/>
    <s v="08G: NHS Hillingdon CCG"/>
    <s v="NULL"/>
    <s v="NULL"/>
    <s v="NULL"/>
    <s v="NULL"/>
  </r>
  <r>
    <s v="E86009"/>
    <s v="Belmont Medical Centre"/>
    <s v="UB8  1SD"/>
    <s v="RO76"/>
    <x v="31"/>
    <s v="Historic Relation"/>
    <s v="U51930: Synergy PCN"/>
    <x v="5"/>
    <s v="W2U3Z: NHS North West London ICB - W2u3z"/>
    <s v="08G: NHS Hillingdon CCG"/>
    <s v="08G: NHS Hillingdon CCG"/>
    <s v="NULL"/>
    <s v="NULL"/>
    <s v="NULL"/>
    <s v="NULL"/>
  </r>
  <r>
    <s v="E86015"/>
    <s v="Central Uxbridge Surgery"/>
    <s v="UB8  1UB"/>
    <s v="RO76"/>
    <x v="31"/>
    <s v="Historic Relation"/>
    <s v="U51930: Synergy PCN"/>
    <x v="5"/>
    <s v="W2U3Z: NHS North West London ICB - W2u3z"/>
    <s v="08G: NHS Hillingdon CCG"/>
    <s v="08G: NHS Hillingdon CCG"/>
    <s v="NULL"/>
    <s v="W2U3Z: NHS North West London ICB - W2u3z"/>
    <s v="08G: NHS Hillingdon CCG"/>
    <s v="08G: NHS Hillingdon CCG"/>
  </r>
  <r>
    <s v="Y07964"/>
    <s v="Synergy PCN Hub"/>
    <s v="UB8  1UB"/>
    <s v="No"/>
    <x v="31"/>
    <s v="Postcode"/>
    <s v=": "/>
    <x v="5"/>
    <s v="W2U3Z: NHS North West London ICB - W2u3z"/>
    <s v=": "/>
    <s v=": "/>
    <s v="Y"/>
    <s v="W2U3Z: NHS North West London ICB - W2u3z"/>
    <s v="08G: NHS Hillingdon CCG"/>
    <s v="08G: NHS Hillingdon CCG"/>
  </r>
  <r>
    <s v="Y05887"/>
    <s v="The Confederation Hillingdon Cic OOH"/>
    <s v="UB8  1UW"/>
    <s v="No"/>
    <x v="31"/>
    <s v="Historic Relation"/>
    <s v=": "/>
    <x v="5"/>
    <s v="W2U3Z: NHS North West London ICB - W2u3z"/>
    <s v="08G: NHS Hillingdon CCG"/>
    <s v="08G: NHS Hillingdon CCG"/>
    <s v="NULL"/>
    <s v="NULL"/>
    <s v="NULL"/>
    <s v="NULL"/>
  </r>
  <r>
    <s v="E86026"/>
    <s v="Parkview Surgery"/>
    <s v="UB8  3LA"/>
    <s v="RO76"/>
    <x v="31"/>
    <s v="Historic Relation"/>
    <s v="U91930: Long Lane First Care Group PCN"/>
    <x v="5"/>
    <s v="W2U3Z: NHS North West London ICB - W2u3z"/>
    <s v="08G: NHS Hillingdon CCG"/>
    <s v="08G: NHS Hillingdon CCG"/>
    <s v="NULL"/>
    <s v="NULL"/>
    <s v="NULL"/>
    <s v="NULL"/>
  </r>
  <r>
    <s v="E86034"/>
    <s v="Church Road Surgery"/>
    <s v="UB8  3NA"/>
    <s v="RO76"/>
    <x v="31"/>
    <s v="Historic Relation"/>
    <s v=": "/>
    <x v="5"/>
    <s v="W2U3Z: NHS North West London ICB - W2u3z"/>
    <s v="08G: NHS Hillingdon CCG"/>
    <s v="08G: NHS Hillingdon CCG"/>
    <s v="NULL"/>
    <s v="NULL"/>
    <s v="NULL"/>
    <s v="NULL"/>
  </r>
  <r>
    <s v="E86620"/>
    <s v="West London Medical Centre"/>
    <s v="UB8  3NG"/>
    <s v="RO76"/>
    <x v="31"/>
    <s v="Historic Relation"/>
    <s v=": "/>
    <x v="5"/>
    <s v="W2U3Z: NHS North West London ICB - W2u3z"/>
    <s v="08G: NHS Hillingdon CCG"/>
    <s v="08G: NHS Hillingdon CCG"/>
    <s v="NULL"/>
    <s v="NULL"/>
    <s v="NULL"/>
    <s v="NULL"/>
  </r>
  <r>
    <s v="Y01712"/>
    <s v="Emergency Palliative Care OOH"/>
    <s v="UB8  3NN"/>
    <s v="No"/>
    <x v="31"/>
    <s v="Historic Relation"/>
    <s v=": "/>
    <x v="5"/>
    <s v="W2U3Z: NHS North West London ICB - W2u3z"/>
    <s v="08G: NHS Hillingdon CCG"/>
    <s v="08G: NHS Hillingdon CCG"/>
    <s v="NULL"/>
    <s v="NULL"/>
    <s v="NULL"/>
    <s v="NULL"/>
  </r>
  <r>
    <s v="Y01949"/>
    <s v="Urgent Care"/>
    <s v="UB8  3NN"/>
    <s v="No"/>
    <x v="31"/>
    <s v="Historic Relation"/>
    <s v=": "/>
    <x v="5"/>
    <s v="08G: NHS Hillingdon CCG"/>
    <s v=": "/>
    <s v=": "/>
    <s v="NULL"/>
    <s v="NULL"/>
    <s v="NULL"/>
    <s v="NULL"/>
  </r>
  <r>
    <s v="Y04405"/>
    <s v="Hillingdon Ucc"/>
    <s v="UB8  3NN"/>
    <s v="No"/>
    <x v="31"/>
    <s v="Historic Relation"/>
    <s v=": "/>
    <x v="5"/>
    <s v="W2U3Z: NHS North West London ICB - W2u3z"/>
    <s v="08G: NHS Hillingdon CCG"/>
    <s v="08G: NHS Hillingdon CCG"/>
    <s v="NULL"/>
    <s v="NULL"/>
    <s v="NULL"/>
    <s v="NULL"/>
  </r>
  <r>
    <s v="E86030"/>
    <s v="Brunel Medical Centre"/>
    <s v="UB8  3PH"/>
    <s v="RO76"/>
    <x v="31"/>
    <s v="Historic Relation"/>
    <s v="U51930: Synergy PCN"/>
    <x v="5"/>
    <s v="W2U3Z: NHS North West London ICB - W2u3z"/>
    <s v="08G: NHS Hillingdon CCG"/>
    <s v="08G: NHS Hillingdon CCG"/>
    <s v="NULL"/>
    <s v="NULL"/>
    <s v="NULL"/>
    <s v="NULL"/>
  </r>
  <r>
    <s v="E86007"/>
    <s v="Harefield Practice"/>
    <s v="UB9  6JY"/>
    <s v="RO76"/>
    <x v="31"/>
    <s v="Historic Relation"/>
    <s v="U07392: North Connect PCN"/>
    <x v="5"/>
    <s v="W2U3Z: NHS North West London ICB - W2u3z"/>
    <s v="08G: NHS Hillingdon CCG"/>
    <s v="08G: NHS Hillingdon CCG"/>
    <s v="NULL"/>
    <s v="NULL"/>
    <s v="NULL"/>
    <s v="NULL"/>
  </r>
  <r>
    <s v="Y00914"/>
    <s v="Kensington &amp; Chelsea Zt Practice"/>
    <s v="NW1  5JD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E87762"/>
    <s v="The Good Practice"/>
    <s v="SW10 0LR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063"/>
    <s v="Kings Road Medical Centre"/>
    <s v="SW10 0UD"/>
    <s v="RO76"/>
    <x v="32"/>
    <s v="Historic Relation"/>
    <s v="U62614: K and C South PCN"/>
    <x v="5"/>
    <s v="W2U3Z: NHS North West London ICB - W2u3z"/>
    <s v="08Y: NHS West London CCG"/>
    <s v="08Y: NHS West London CCG"/>
    <s v="NULL"/>
    <s v="NULL"/>
    <s v="NULL"/>
    <s v="NULL"/>
  </r>
  <r>
    <s v="Y04509"/>
    <s v="Knightsbridge Medical Centre Wic"/>
    <s v="SW1X 0ET"/>
    <s v="No"/>
    <x v="32"/>
    <s v="Historic Relation"/>
    <s v=": "/>
    <x v="5"/>
    <s v="08Y: NHS West London CCG"/>
    <s v=": "/>
    <s v=": "/>
    <s v="NULL"/>
    <s v="NULL"/>
    <s v="NULL"/>
    <s v="NULL"/>
  </r>
  <r>
    <s v="E87738"/>
    <s v="Knightsbridge Medical Centre"/>
    <s v="SW1X 0ET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705"/>
    <s v="Dr Rose's Practice"/>
    <s v="SW3  3JD"/>
    <s v="RO76"/>
    <x v="32"/>
    <s v="Historic Relation"/>
    <s v=": "/>
    <x v="5"/>
    <s v="08Y: NHS West London CCG"/>
    <s v=": "/>
    <s v=": "/>
    <s v="NULL"/>
    <s v="NULL"/>
    <s v="NULL"/>
    <s v="NULL"/>
  </r>
  <r>
    <s v="E87711"/>
    <s v="Royal Hospital Chelsea"/>
    <s v="SW3  4SR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665"/>
    <s v="The Chelsea Practice"/>
    <s v="SW3  5DD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004"/>
    <s v="Health Partners at Violet Melchett"/>
    <s v="SW3  5RR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718"/>
    <s v="The Surgery"/>
    <s v="SW3  6PX"/>
    <s v="RO76"/>
    <x v="32"/>
    <s v="Historic Relation"/>
    <s v=": "/>
    <x v="5"/>
    <s v="08Y: NHS West London CCG"/>
    <s v=": "/>
    <s v=": "/>
    <s v="NULL"/>
    <s v="NULL"/>
    <s v="NULL"/>
    <s v="NULL"/>
  </r>
  <r>
    <s v="E87746"/>
    <s v="Brompton Medical Centre"/>
    <s v="SW5  0EA"/>
    <s v="RO76"/>
    <x v="32"/>
    <s v="Historic Relation"/>
    <s v="U62614: K and C South PCN"/>
    <x v="5"/>
    <s v="W2U3Z: NHS North West London ICB - W2u3z"/>
    <s v="08Y: NHS West London CCG"/>
    <s v="08Y: NHS West London CCG"/>
    <s v="NULL"/>
    <s v="NULL"/>
    <s v="NULL"/>
    <s v="NULL"/>
  </r>
  <r>
    <s v="Y03713"/>
    <s v="Hwb Centre Earls Court Wic"/>
    <s v="SW5  0PT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3441"/>
    <s v="Health and Wellbeing Centre, Earls Court"/>
    <s v="SW5  0PT"/>
    <s v="RO76"/>
    <x v="32"/>
    <s v="Historic Relation"/>
    <s v="U62614: K and C South PCN"/>
    <x v="5"/>
    <s v="W2U3Z: NHS North West London ICB - W2u3z"/>
    <s v="08Y: NHS West London CCG"/>
    <s v="08Y: NHS West London CCG"/>
    <s v="NULL"/>
    <s v="NULL"/>
    <s v="NULL"/>
    <s v="NULL"/>
  </r>
  <r>
    <s v="Y04508"/>
    <s v="Earls Court Med Centre (Walk-in-Service)"/>
    <s v="SW5  9AD"/>
    <s v="No"/>
    <x v="32"/>
    <s v="Historic Relation"/>
    <s v=": "/>
    <x v="5"/>
    <s v="08Y: NHS West London CCG"/>
    <s v=": "/>
    <s v=": "/>
    <s v="NULL"/>
    <s v="NULL"/>
    <s v="NULL"/>
    <s v="NULL"/>
  </r>
  <r>
    <s v="E87047"/>
    <s v="Earls Court Medical Centre"/>
    <s v="SW5  9AD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750"/>
    <s v="Earls Court Surgery"/>
    <s v="SW5  9JA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055"/>
    <s v="The Surgery"/>
    <s v="SW5  9JZ"/>
    <s v="RO76"/>
    <x v="32"/>
    <s v="Historic Relation"/>
    <s v=": "/>
    <x v="5"/>
    <s v="08Y: NHS West London CCG"/>
    <s v=": "/>
    <s v=": "/>
    <s v="NULL"/>
    <s v="NULL"/>
    <s v="NULL"/>
    <s v="NULL"/>
  </r>
  <r>
    <s v="Y04026"/>
    <s v="West London CCG - Clch (Nmp)"/>
    <s v="SW6  4UL"/>
    <s v="No"/>
    <x v="32"/>
    <s v="Historic Relation"/>
    <s v=": "/>
    <x v="5"/>
    <s v="W2U3Z: NHS North West London ICB - W2u3z"/>
    <s v="08Y: NHS West London CCG"/>
    <s v="08Y: NHS West London CCG"/>
    <s v="NULL"/>
    <s v="W2U3Z: NHS North West London ICB - W2u3z"/>
    <s v="08C: NHS Hammersmith and Fulham CCG"/>
    <s v="08C: NHS Hammersmith and Fulham CCG"/>
  </r>
  <r>
    <s v="E87071"/>
    <s v="The Surgery"/>
    <s v="SW7  2SU"/>
    <s v="RO76"/>
    <x v="32"/>
    <s v="Historic Relation"/>
    <s v=": "/>
    <x v="5"/>
    <s v="08Y: NHS West London CCG"/>
    <s v=": "/>
    <s v=": "/>
    <s v="NULL"/>
    <s v="NULL"/>
    <s v="NULL"/>
    <s v="NULL"/>
  </r>
  <r>
    <s v="E87043"/>
    <s v="Emperor's Gate Surgery"/>
    <s v="SW7  4HJ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048"/>
    <s v="Rosary Garden Surgery"/>
    <s v="SW7  4NQ"/>
    <s v="RO76"/>
    <x v="32"/>
    <s v="Historic Relation"/>
    <s v="U62614: K and C South PCN"/>
    <x v="5"/>
    <s v="W2U3Z: NHS North West London ICB - W2u3z"/>
    <s v="08Y: NHS West London CCG"/>
    <s v="08Y: NHS West London CCG"/>
    <s v="NULL"/>
    <s v="NULL"/>
    <s v="NULL"/>
    <s v="NULL"/>
  </r>
  <r>
    <s v="E87702"/>
    <s v="The Surgery"/>
    <s v="SW7  4QS"/>
    <s v="RO76"/>
    <x v="32"/>
    <s v="Historic Relation"/>
    <s v="U62614: K and C South PCN"/>
    <x v="5"/>
    <s v="W2U3Z: NHS North West London ICB - W2u3z"/>
    <s v="08Y: NHS West London CCG"/>
    <s v="08Y: NHS West London CCG"/>
    <s v="NULL"/>
    <s v="NULL"/>
    <s v="NULL"/>
    <s v="NULL"/>
  </r>
  <r>
    <s v="E87013"/>
    <s v="Stanhope Mews Surgery"/>
    <s v="SW7  5RB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057"/>
    <s v="Nagarajan Queens Park Health Centre"/>
    <s v="W10  4LD"/>
    <s v="RO76"/>
    <x v="32"/>
    <s v="Historic Relation"/>
    <s v=": "/>
    <x v="5"/>
    <s v="08Y: NHS West London CCG"/>
    <s v=": "/>
    <s v=": "/>
    <s v="NULL"/>
    <s v="NULL"/>
    <s v="NULL"/>
    <s v="NULL"/>
  </r>
  <r>
    <s v="E87021"/>
    <s v="Shirland Medical"/>
    <s v="W10  4LD"/>
    <s v="RO76"/>
    <x v="32"/>
    <s v="Historic Relation"/>
    <s v="U91471: Inclusive Health PCN"/>
    <x v="5"/>
    <s v="W2U3Z: NHS North West London ICB - W2u3z"/>
    <s v="08Y: NHS West London CCG"/>
    <s v="08Y: NHS West London CCG"/>
    <s v="NULL"/>
    <s v="NULL"/>
    <s v="NULL"/>
    <s v="NULL"/>
  </r>
  <r>
    <s v="E87735"/>
    <s v="Lai Chung Fong Queens Park Health Centre"/>
    <s v="W10  4LD"/>
    <s v="RO76"/>
    <x v="32"/>
    <s v="Historic Relation"/>
    <s v="U91471: Inclusive Health PCN"/>
    <x v="5"/>
    <s v="W2U3Z: NHS North West London ICB - W2u3z"/>
    <s v="08Y: NHS West London CCG"/>
    <s v="08Y: NHS West London CCG"/>
    <s v="NULL"/>
    <s v="NULL"/>
    <s v="NULL"/>
    <s v="NULL"/>
  </r>
  <r>
    <s v="E87755"/>
    <s v="Queens Park Health Centre"/>
    <s v="W10  4LD"/>
    <s v="RO76"/>
    <x v="32"/>
    <s v="Historic Relation"/>
    <s v="U91471: Inclusive Health PCN"/>
    <x v="5"/>
    <s v="W2U3Z: NHS North West London ICB - W2u3z"/>
    <s v="08Y: NHS West London CCG"/>
    <s v="08Y: NHS West London CCG"/>
    <s v="NULL"/>
    <s v="NULL"/>
    <s v="NULL"/>
    <s v="NULL"/>
  </r>
  <r>
    <s v="E87751"/>
    <s v="Srikrishnamurthy Harrow Road Surgery"/>
    <s v="W10  4NJ"/>
    <s v="RO76"/>
    <x v="32"/>
    <s v="Historic Relation"/>
    <s v="U91471: Inclusive Health PCN"/>
    <x v="5"/>
    <s v="W2U3Z: NHS North West London ICB - W2u3z"/>
    <s v="08Y: NHS West London CCG"/>
    <s v="08Y: NHS West London CCG"/>
    <s v="NULL"/>
    <s v="NULL"/>
    <s v="NULL"/>
    <s v="NULL"/>
  </r>
  <r>
    <s v="Y04685"/>
    <s v="Half Penny Steps Wic"/>
    <s v="W10  4RE"/>
    <s v="No"/>
    <x v="32"/>
    <s v="Historic Relation"/>
    <s v=": "/>
    <x v="5"/>
    <s v="08Y: NHS West London CCG"/>
    <s v=": "/>
    <s v="08Y: NHS West London CCG"/>
    <s v="NULL"/>
    <s v="NULL"/>
    <s v="NULL"/>
    <s v="NULL"/>
  </r>
  <r>
    <s v="Y02842"/>
    <s v="Half Penny Steps Health Centre"/>
    <s v="W10  4RE"/>
    <s v="RO76"/>
    <x v="32"/>
    <s v="Historic Relation"/>
    <s v="U91471: Inclusive Health PCN"/>
    <x v="5"/>
    <s v="W2U3Z: NHS North West London ICB - W2u3z"/>
    <s v="08Y: NHS West London CCG"/>
    <s v="08Y: NHS West London CCG"/>
    <s v="NULL"/>
    <s v="NULL"/>
    <s v="NULL"/>
    <s v="NULL"/>
  </r>
  <r>
    <s v="Y05643"/>
    <s v="Kensington and Chelsea Daws"/>
    <s v="W10  5AW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E87026"/>
    <s v="Meanwhile Garden Medical Centre"/>
    <s v="W10  5NT"/>
    <s v="RO76"/>
    <x v="32"/>
    <s v="Historic Relation"/>
    <s v="U91471: Inclusive Health PCN"/>
    <x v="5"/>
    <s v="W2U3Z: NHS North West London ICB - W2u3z"/>
    <s v="08Y: NHS West London CCG"/>
    <s v="08Y: NHS West London CCG"/>
    <s v="NULL"/>
    <s v="NULL"/>
    <s v="NULL"/>
    <s v="NULL"/>
  </r>
  <r>
    <s v="E87742"/>
    <s v="The Golborne Medical Centre"/>
    <s v="W10  5PE"/>
    <s v="RO76"/>
    <x v="32"/>
    <s v="Historic Relation"/>
    <s v="U47608: Neohealth PCN"/>
    <x v="5"/>
    <s v="W2U3Z: NHS North West London ICB - W2u3z"/>
    <s v="08Y: NHS West London CCG"/>
    <s v="08Y: NHS West London CCG"/>
    <s v="NULL"/>
    <s v="NULL"/>
    <s v="NULL"/>
    <s v="NULL"/>
  </r>
  <r>
    <s v="E87024"/>
    <s v="The Golborne Medical Centre"/>
    <s v="W10  5PG"/>
    <s v="RO76"/>
    <x v="32"/>
    <s v="Historic Relation"/>
    <s v="U14482: West-Hill Health PCN"/>
    <x v="5"/>
    <s v="W2U3Z: NHS North West London ICB - W2u3z"/>
    <s v="08Y: NHS West London CCG"/>
    <s v="08Y: NHS West London CCG"/>
    <s v="NULL"/>
    <s v="NULL"/>
    <s v="NULL"/>
    <s v="NULL"/>
  </r>
  <r>
    <s v="Y02995"/>
    <s v="St Charles Ucc Practice"/>
    <s v="W10  6DZ"/>
    <s v="RO76"/>
    <x v="32"/>
    <s v="Historic Relation"/>
    <s v=": "/>
    <x v="5"/>
    <s v="08Y: NHS West London CCG"/>
    <s v=": "/>
    <s v=": "/>
    <s v="NULL"/>
    <s v="NULL"/>
    <s v="NULL"/>
    <s v="NULL"/>
  </r>
  <r>
    <s v="Y04510"/>
    <s v="Barlby Surgery (Walk in Service)"/>
    <s v="W10  6DZ"/>
    <s v="No"/>
    <x v="32"/>
    <s v="Historic Relation"/>
    <s v=": "/>
    <x v="5"/>
    <s v="08Y: NHS West London CCG"/>
    <s v=": "/>
    <s v=": "/>
    <s v="NULL"/>
    <s v="NULL"/>
    <s v="NULL"/>
    <s v="NULL"/>
  </r>
  <r>
    <s v="Y06313"/>
    <s v="Community Palliative Care Team - Clch"/>
    <s v="W10  6DZ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4923"/>
    <s v="Lcw Wlccg OOH"/>
    <s v="W10  6DZ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5493"/>
    <s v="Lcwucc - Iuc NCL"/>
    <s v="W10  6DZ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5401"/>
    <s v="Wlccg Extended Hours Hubs"/>
    <s v="W10  6DZ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3077"/>
    <s v="St Charles Ucc Centre Wic"/>
    <s v="W10  6DZ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E87733"/>
    <s v="The Exmoor Surgery"/>
    <s v="W10  6DZ"/>
    <s v="RO76"/>
    <x v="32"/>
    <s v="Historic Relation"/>
    <s v="U47608: Neohealth PCN"/>
    <x v="5"/>
    <s v="W2U3Z: NHS North West London ICB - W2u3z"/>
    <s v="08Y: NHS West London CCG"/>
    <s v="08Y: NHS West London CCG"/>
    <s v="NULL"/>
    <s v="NULL"/>
    <s v="NULL"/>
    <s v="NULL"/>
  </r>
  <r>
    <s v="Y01011"/>
    <s v="Barlby Surgery"/>
    <s v="W10  6DZ"/>
    <s v="RO76"/>
    <x v="32"/>
    <s v="Historic Relation"/>
    <s v="U91471: Inclusive Health PCN"/>
    <x v="5"/>
    <s v="W2U3Z: NHS North West London ICB - W2u3z"/>
    <s v="08Y: NHS West London CCG"/>
    <s v="08Y: NHS West London CCG"/>
    <s v="NULL"/>
    <s v="NULL"/>
    <s v="NULL"/>
    <s v="NULL"/>
  </r>
  <r>
    <s v="E87020"/>
    <s v="The Surgery"/>
    <s v="W10  6HS"/>
    <s v="RO76"/>
    <x v="32"/>
    <s v="Historic Relation"/>
    <s v=": "/>
    <x v="5"/>
    <s v="08Y: NHS West London CCG"/>
    <s v=": "/>
    <s v=": "/>
    <s v="NULL"/>
    <s v="NULL"/>
    <s v="NULL"/>
    <s v="NULL"/>
  </r>
  <r>
    <s v="E87003"/>
    <s v="North Kensington Medical Centre"/>
    <s v="W10  6NX"/>
    <s v="RO76"/>
    <x v="32"/>
    <s v="Historic Relation"/>
    <s v="U14482: West-Hill Health PCN"/>
    <x v="5"/>
    <s v="W2U3Z: NHS North West London ICB - W2u3z"/>
    <s v="08Y: NHS West London CCG"/>
    <s v="08Y: NHS West London CCG"/>
    <s v="NULL"/>
    <s v="NULL"/>
    <s v="NULL"/>
    <s v="NULL"/>
  </r>
  <r>
    <s v="Y00507"/>
    <s v="St. Quintin Health Centre"/>
    <s v="W10  6NX"/>
    <s v="RO76"/>
    <x v="32"/>
    <s v="Historic Relation"/>
    <s v="U47608: Neohealth PCN"/>
    <x v="5"/>
    <s v="W2U3Z: NHS North West London ICB - W2u3z"/>
    <s v="08Y: NHS West London CCG"/>
    <s v="08Y: NHS West London CCG"/>
    <s v="NULL"/>
    <s v="NULL"/>
    <s v="NULL"/>
    <s v="NULL"/>
  </r>
  <r>
    <s v="E87699"/>
    <s v="The Colville Health Centre"/>
    <s v="W11  1PA"/>
    <s v="RO76"/>
    <x v="32"/>
    <s v="Historic Relation"/>
    <s v=": "/>
    <x v="5"/>
    <s v="08Y: NHS West London CCG"/>
    <s v=": "/>
    <s v=": "/>
    <s v="NULL"/>
    <s v="NULL"/>
    <s v="NULL"/>
    <s v="NULL"/>
  </r>
  <r>
    <s v="Y04511"/>
    <s v="Colville Health Centre (Walk-in-Service)"/>
    <s v="W11  1PA"/>
    <s v="No"/>
    <x v="32"/>
    <s v="Historic Relation"/>
    <s v=": "/>
    <x v="5"/>
    <s v="08Y: NHS West London CCG"/>
    <s v=": "/>
    <s v=": "/>
    <s v="NULL"/>
    <s v="NULL"/>
    <s v="NULL"/>
    <s v="NULL"/>
  </r>
  <r>
    <s v="E87067"/>
    <s v="Colville Health Centre"/>
    <s v="W11  1PA"/>
    <s v="RO76"/>
    <x v="32"/>
    <s v="Historic Relation"/>
    <s v="U47608: Neohealth PCN"/>
    <x v="5"/>
    <s v="W2U3Z: NHS North West London ICB - W2u3z"/>
    <s v="08Y: NHS West London CCG"/>
    <s v="08Y: NHS West London CCG"/>
    <s v="NULL"/>
    <s v="NULL"/>
    <s v="NULL"/>
    <s v="NULL"/>
  </r>
  <r>
    <s v="E87050"/>
    <s v="The Practice Beacon"/>
    <s v="W11  1QT"/>
    <s v="RO76"/>
    <x v="32"/>
    <s v="Historic Relation"/>
    <s v="U47608: Neohealth PCN"/>
    <x v="5"/>
    <s v="W2U3Z: NHS North West London ICB - W2u3z"/>
    <s v="08Y: NHS West London CCG"/>
    <s v="08Y: NHS West London CCG"/>
    <s v="NULL"/>
    <s v="NULL"/>
    <s v="NULL"/>
    <s v="NULL"/>
  </r>
  <r>
    <s v="Y00200"/>
    <s v="Portobello Medical Centre"/>
    <s v="W11  2EH"/>
    <s v="RO76"/>
    <x v="32"/>
    <s v="Historic Relation"/>
    <s v="U14482: West-Hill Health PCN"/>
    <x v="5"/>
    <s v="W2U3Z: NHS North West London ICB - W2u3z"/>
    <s v="08Y: NHS West London CCG"/>
    <s v="08Y: NHS West London CCG"/>
    <s v="NULL"/>
    <s v="NULL"/>
    <s v="NULL"/>
    <s v="NULL"/>
  </r>
  <r>
    <s v="E87065"/>
    <s v="The Notting Hill Medical Centre"/>
    <s v="W11  2EH"/>
    <s v="RO76"/>
    <x v="32"/>
    <s v="Historic Relation"/>
    <s v="U47608: Neohealth PCN"/>
    <x v="5"/>
    <s v="W2U3Z: NHS North West London ICB - W2u3z"/>
    <s v="08Y: NHS West London CCG"/>
    <s v="08Y: NHS West London CCG"/>
    <s v="NULL"/>
    <s v="NULL"/>
    <s v="NULL"/>
    <s v="NULL"/>
  </r>
  <r>
    <s v="E87007"/>
    <s v="Westbourne Grove Medical Centre"/>
    <s v="W11  2SE"/>
    <s v="RO76"/>
    <x v="32"/>
    <s v="Historic Relation"/>
    <s v="U14482: West-Hill Health PCN"/>
    <x v="5"/>
    <s v="W2U3Z: NHS North West London ICB - W2u3z"/>
    <s v="08Y: NHS West London CCG"/>
    <s v="08Y: NHS West London CCG"/>
    <s v="NULL"/>
    <s v="NULL"/>
    <s v="NULL"/>
    <s v="NULL"/>
  </r>
  <r>
    <s v="E87061"/>
    <s v="The Pembridge Villas Surgery"/>
    <s v="W11  3EP"/>
    <s v="RO76"/>
    <x v="32"/>
    <s v="Historic Relation"/>
    <s v="U14482: West-Hill Health PCN"/>
    <x v="5"/>
    <s v="W2U3Z: NHS North West London ICB - W2u3z"/>
    <s v="08Y: NHS West London CCG"/>
    <s v="08Y: NHS West London CCG"/>
    <s v="NULL"/>
    <s v="NULL"/>
    <s v="NULL"/>
    <s v="NULL"/>
  </r>
  <r>
    <s v="E87727"/>
    <s v="The Surgery"/>
    <s v="W11  4EG"/>
    <s v="RO76"/>
    <x v="32"/>
    <s v="Historic Relation"/>
    <s v=": "/>
    <x v="5"/>
    <s v="08Y: NHS West London CCG"/>
    <s v=": "/>
    <s v=": "/>
    <s v="NULL"/>
    <s v="NULL"/>
    <s v="NULL"/>
    <s v="NULL"/>
  </r>
  <r>
    <s v="E87706"/>
    <s v="The Foreland Medical Centre"/>
    <s v="W11  4EP"/>
    <s v="RO76"/>
    <x v="32"/>
    <s v="Historic Relation"/>
    <s v="U47608: Neohealth PCN"/>
    <x v="5"/>
    <s v="W2U3Z: NHS North West London ICB - W2u3z"/>
    <s v="08Y: NHS West London CCG"/>
    <s v="08Y: NHS West London CCG"/>
    <s v="NULL"/>
    <s v="NULL"/>
    <s v="NULL"/>
    <s v="NULL"/>
  </r>
  <r>
    <s v="E87029"/>
    <s v="Portland Road Practice"/>
    <s v="W11  4LA"/>
    <s v="RO76"/>
    <x v="32"/>
    <s v="Historic Relation"/>
    <s v="U14482: West-Hill Health PCN"/>
    <x v="5"/>
    <s v="W2U3Z: NHS North West London ICB - W2u3z"/>
    <s v="08Y: NHS West London CCG"/>
    <s v="08Y: NHS West London CCG"/>
    <s v="NULL"/>
    <s v="NULL"/>
    <s v="NULL"/>
    <s v="NULL"/>
  </r>
  <r>
    <s v="E87728"/>
    <s v="The Surgery"/>
    <s v="W11  4NH"/>
    <s v="RO76"/>
    <x v="32"/>
    <s v="Historic Relation"/>
    <s v=": "/>
    <x v="5"/>
    <s v="08Y: NHS West London CCG"/>
    <s v=": "/>
    <s v=": "/>
    <s v="NULL"/>
    <s v="NULL"/>
    <s v="NULL"/>
    <s v="NULL"/>
  </r>
  <r>
    <s v="Y07084"/>
    <s v="Cgl Hammersmith &amp; Fulham"/>
    <s v="W11  4TX"/>
    <s v="No"/>
    <x v="32"/>
    <s v="Postcode"/>
    <s v=": "/>
    <x v="5"/>
    <s v="W2U3Z: NHS North West London ICB - W2u3z"/>
    <s v=": "/>
    <s v=": "/>
    <s v="Y"/>
    <s v="W2U3Z: NHS North West London ICB - W2u3z"/>
    <s v="08Y: NHS West London CCG"/>
    <s v="08Y: NHS West London CCG"/>
  </r>
  <r>
    <s v="E87720"/>
    <s v="Kensington Park Medical Centre"/>
    <s v="W14  8HW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670"/>
    <s v="West Two Health Centre"/>
    <s v="W2   1NR"/>
    <s v="RO76"/>
    <x v="32"/>
    <s v="Historic Relation"/>
    <s v=": "/>
    <x v="5"/>
    <s v="08Y: NHS West London CCG"/>
    <s v=": "/>
    <s v=": "/>
    <s v="NULL"/>
    <s v="NULL"/>
    <s v="NULL"/>
    <s v="NULL"/>
  </r>
  <r>
    <s v="Y05446"/>
    <s v="Comm Cardiology and Resp Clinic (C&amp;W)"/>
    <s v="W2   1NY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5447"/>
    <s v="Comm Cardiology Clinic (Ealing)"/>
    <s v="W2   1NY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5325"/>
    <s v="Community Gynaecology Clinics"/>
    <s v="W2   1NY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5326"/>
    <s v="Community Ophthalmology Clinics"/>
    <s v="W2   1NY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5328"/>
    <s v="Community Urology Clinics"/>
    <s v="W2   1NY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5367"/>
    <s v="St Mary's Hospital Ucc"/>
    <s v="W2   1NY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5378"/>
    <s v="Community Dermatology Clinics"/>
    <s v="W2   1NY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Y05394"/>
    <s v="Comm Cardiology and Resp Clinic (H&amp;F)"/>
    <s v="W2   1NY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E87630"/>
    <s v="Milne House Medical Centre"/>
    <s v="W2   1RU"/>
    <s v="RO76"/>
    <x v="32"/>
    <s v="Historic Relation"/>
    <s v=": "/>
    <x v="5"/>
    <s v="08Y: NHS West London CCG"/>
    <s v=": "/>
    <s v=": "/>
    <s v="NULL"/>
    <s v="NULL"/>
    <s v="NULL"/>
    <s v="NULL"/>
  </r>
  <r>
    <s v="E87722"/>
    <s v="Lancaster Gate Medical Centre"/>
    <s v="W2   3ET"/>
    <s v="RO76"/>
    <x v="32"/>
    <s v="Historic Relation"/>
    <s v="U14482: West-Hill Health PCN"/>
    <x v="5"/>
    <s v="W2U3Z: NHS North West London ICB - W2u3z"/>
    <s v="08Y: NHS West London CCG"/>
    <s v="08Y: NHS West London CCG"/>
    <s v="NULL"/>
    <s v="NULL"/>
    <s v="NULL"/>
    <s v="NULL"/>
  </r>
  <r>
    <s v="E87682"/>
    <s v="Bayswater Medical Centre"/>
    <s v="W2   3QA"/>
    <s v="RO76"/>
    <x v="32"/>
    <s v="Historic Relation"/>
    <s v=": "/>
    <x v="5"/>
    <s v="08Y: NHS West London CCG"/>
    <s v=": "/>
    <s v="08Y: NHS West London CCG"/>
    <s v="NULL"/>
    <s v="NULL"/>
    <s v="NULL"/>
    <s v="NULL"/>
  </r>
  <r>
    <s v="E87637"/>
    <s v="Grand Union Health Centre"/>
    <s v="W2   5EH"/>
    <s v="RO76"/>
    <x v="32"/>
    <s v="Historic Relation"/>
    <s v="U14482: West-Hill Health PCN"/>
    <x v="5"/>
    <s v="W2U3Z: NHS North West London ICB - W2u3z"/>
    <s v="08Y: NHS West London CCG"/>
    <s v="08Y: NHS West London CCG"/>
    <s v="NULL"/>
    <s v="NULL"/>
    <s v="NULL"/>
    <s v="NULL"/>
  </r>
  <r>
    <s v="E87009"/>
    <s v="The Garway Medical Practice"/>
    <s v="W2   6HF"/>
    <s v="RO76"/>
    <x v="32"/>
    <s v="Historic Relation"/>
    <s v="U14482: West-Hill Health PCN"/>
    <x v="5"/>
    <s v="W2U3Z: NHS North West London ICB - W2u3z"/>
    <s v="08Y: NHS West London CCG"/>
    <s v="08Y: NHS West London CCG"/>
    <s v="NULL"/>
    <s v="NULL"/>
    <s v="NULL"/>
    <s v="NULL"/>
  </r>
  <r>
    <s v="E87715"/>
    <s v="Scarsdale Medical Centre"/>
    <s v="W8   5SX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701"/>
    <s v="The Abingdon Health Centre"/>
    <s v="W8   6EG"/>
    <s v="RO76"/>
    <x v="32"/>
    <s v="Historic Relation"/>
    <s v="U05784: Brompton Health PCN"/>
    <x v="5"/>
    <s v="W2U3Z: NHS North West London ICB - W2u3z"/>
    <s v="08Y: NHS West London CCG"/>
    <s v="08Y: NHS West London CCG"/>
    <s v="NULL"/>
    <s v="NULL"/>
    <s v="NULL"/>
    <s v="NULL"/>
  </r>
  <r>
    <s v="E87649"/>
    <s v="The Surgery"/>
    <s v="W8   6PR"/>
    <s v="RO76"/>
    <x v="32"/>
    <s v="Historic Relation"/>
    <s v=": "/>
    <x v="5"/>
    <s v="08Y: NHS West London CCG"/>
    <s v=": "/>
    <s v=": "/>
    <s v="NULL"/>
    <s v="NULL"/>
    <s v="NULL"/>
    <s v="NULL"/>
  </r>
  <r>
    <s v="Y04490"/>
    <s v="Rapid Response Team"/>
    <s v="W8   7NX"/>
    <s v="No"/>
    <x v="32"/>
    <s v="Historic Relation"/>
    <s v=": "/>
    <x v="5"/>
    <s v="08Y: NHS West London CCG"/>
    <s v=": "/>
    <s v=": "/>
    <s v="NULL"/>
    <s v="NULL"/>
    <s v="NULL"/>
    <s v="NULL"/>
  </r>
  <r>
    <s v="Y05338"/>
    <s v="Community Independence Service-West Ldn"/>
    <s v="W8   7NX"/>
    <s v="No"/>
    <x v="32"/>
    <s v="Historic Relation"/>
    <s v=": "/>
    <x v="5"/>
    <s v="08Y: NHS West London CCG"/>
    <s v=": "/>
    <s v=": "/>
    <s v="NULL"/>
    <s v="NULL"/>
    <s v="NULL"/>
    <s v="NULL"/>
  </r>
  <r>
    <s v="E87012"/>
    <s v="Kensington Place Surgery"/>
    <s v="W8   7PT"/>
    <s v="RO76"/>
    <x v="32"/>
    <s v="Historic Relation"/>
    <s v=": "/>
    <x v="5"/>
    <s v="08Y: NHS West London CCG"/>
    <s v=": "/>
    <s v=": "/>
    <s v="NULL"/>
    <s v="NULL"/>
    <s v="NULL"/>
    <s v="NULL"/>
  </r>
  <r>
    <s v="E87016"/>
    <s v="Holland Park Surgery"/>
    <s v="W8   7RX"/>
    <s v="RO76"/>
    <x v="32"/>
    <s v="Historic Relation"/>
    <s v="U14482: West-Hill Health PCN"/>
    <x v="5"/>
    <s v="W2U3Z: NHS North West London ICB - W2u3z"/>
    <s v="08Y: NHS West London CCG"/>
    <s v="08Y: NHS West London CCG"/>
    <s v="NULL"/>
    <s v="NULL"/>
    <s v="NULL"/>
    <s v="NULL"/>
  </r>
  <r>
    <s v="E87723"/>
    <s v="New Elgin Practice"/>
    <s v="W9   2AF"/>
    <s v="RO76"/>
    <x v="32"/>
    <s v="Historic Relation"/>
    <s v=": "/>
    <x v="5"/>
    <s v="08Y: NHS West London CCG"/>
    <s v=": "/>
    <s v=": "/>
    <s v="NULL"/>
    <s v="NULL"/>
    <s v="NULL"/>
    <s v="NULL"/>
  </r>
  <r>
    <s v="Y05301"/>
    <s v="Athlone House Rehabilitation Unit"/>
    <s v="W9   2BA"/>
    <s v="No"/>
    <x v="32"/>
    <s v="Historic Relation"/>
    <s v=": "/>
    <x v="5"/>
    <s v="W2U3Z: NHS North West London ICB - W2u3z"/>
    <s v="08Y: NHS West London CCG"/>
    <s v="08Y: NHS West London CCG"/>
    <s v="NULL"/>
    <s v="NULL"/>
    <s v="NULL"/>
    <s v="NULL"/>
  </r>
  <r>
    <s v="E87038"/>
    <s v="Elgin Clinic"/>
    <s v="W9   3QT"/>
    <s v="RO76"/>
    <x v="32"/>
    <s v="Historic Relation"/>
    <s v="U91471: Inclusive Health PCN"/>
    <x v="5"/>
    <s v="W2U3Z: NHS North West London ICB - W2u3z"/>
    <s v="08Y: NHS West London CCG"/>
    <s v="08Y: NHS West London CCG"/>
    <s v="NULL"/>
    <s v="NULL"/>
    <s v="NULL"/>
    <s v="NULL"/>
  </r>
  <r>
    <s v="Y00230"/>
    <s v="Westminster Zt Practice"/>
    <s v="NW1  5JD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0544"/>
    <s v="Non Registered Patients"/>
    <s v="NW1  5JD"/>
    <s v="No"/>
    <x v="33"/>
    <s v="Historic Relation"/>
    <s v=": "/>
    <x v="5"/>
    <s v="09A: NHS Central London (Westminster) CCG"/>
    <s v=": "/>
    <s v=": "/>
    <s v="NULL"/>
    <s v="NULL"/>
    <s v="NULL"/>
    <s v="NULL"/>
  </r>
  <r>
    <s v="E87745"/>
    <s v="Cavendish Health Centre"/>
    <s v="NW1  5JD"/>
    <s v="RO76"/>
    <x v="33"/>
    <s v="Historic Relation"/>
    <s v="U37086: West End &amp; Marylebon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37"/>
    <s v="Marylebone Health Centre"/>
    <s v="NW1  5LT"/>
    <s v="RO76"/>
    <x v="33"/>
    <s v="Historic Relation"/>
    <s v="U37086: West End &amp; Marylebon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5686"/>
    <s v="Central London Extended Hours Hubs"/>
    <s v="NW1  6SE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7217"/>
    <s v="Pes@Safarian &amp; Simon (Abbey Rd) Swl"/>
    <s v="NW8  0AD"/>
    <s v="No"/>
    <x v="33"/>
    <s v="Postcode"/>
    <s v=": "/>
    <x v="5"/>
    <s v="W2U3Z: NHS North West London ICB - W2u3z"/>
    <s v=": "/>
    <s v=": "/>
    <s v="Y"/>
    <s v="W2U3Z: NHS North West London ICB - W2u3z"/>
    <s v="09A: NHS Central London (Westminster) CCG"/>
    <s v="09A: NHS Central London (Westminster) CCG"/>
  </r>
  <r>
    <s v="Y06918"/>
    <s v="Pes at Safarian and Simon Hillingdon"/>
    <s v="NW8  7SH"/>
    <s v="No"/>
    <x v="33"/>
    <s v="Historic Relation"/>
    <s v=": "/>
    <x v="5"/>
    <s v="W2U3Z: NHS North West London ICB - W2u3z"/>
    <s v="09A: NHS Central London (Westminster) CCG"/>
    <s v=": "/>
    <s v="NULL"/>
    <s v="NULL"/>
    <s v="NULL"/>
    <s v="NULL"/>
  </r>
  <r>
    <s v="Y06999"/>
    <s v="Pes @ Safarian &amp; Simon Swl"/>
    <s v="NW8  7SH"/>
    <s v="No"/>
    <x v="33"/>
    <s v="Historic Relation"/>
    <s v=": "/>
    <x v="5"/>
    <s v="W2U3Z: NHS North West London ICB - W2u3z"/>
    <s v="09A: NHS Central London (Westminster) CCG"/>
    <s v=": "/>
    <s v="NULL"/>
    <s v="NULL"/>
    <s v="NULL"/>
    <s v="NULL"/>
  </r>
  <r>
    <s v="Y01162"/>
    <s v="Westminster Diabetes Centre"/>
    <s v="NW8  8EG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11"/>
    <s v="Lisson Grove Health Centre"/>
    <s v="NW8  8EG"/>
    <s v="RO76"/>
    <x v="33"/>
    <s v="Historic Relation"/>
    <s v="U12548: Regent Health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1731"/>
    <s v="Westminster Ld Partnership"/>
    <s v="NW8  8LW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609"/>
    <s v="St Johns Wood Medical Practice"/>
    <s v="NW8  9NH"/>
    <s v="RO76"/>
    <x v="33"/>
    <s v="Historic Relation"/>
    <s v="U81960: St John's Wood &amp; Maida Val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54"/>
    <s v="Wellington Health Centre"/>
    <s v="NW8  9SP"/>
    <s v="RO76"/>
    <x v="33"/>
    <s v="Historic Relation"/>
    <s v="U81960: St John's Wood &amp; Maida Val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3214"/>
    <s v="Sic"/>
    <s v="SW1H 9HP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74"/>
    <s v="The Passage"/>
    <s v="SW1P 1NL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40"/>
    <s v="The Dr Hickey Surgery for the Homeless"/>
    <s v="SW1P 2BG"/>
    <s v="RO76"/>
    <x v="33"/>
    <s v="Historic Relation"/>
    <s v="U02961: South Westminster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691"/>
    <s v="Westminster School"/>
    <s v="SW1P 3PB"/>
    <s v="RO76"/>
    <x v="33"/>
    <s v="Historic Relation"/>
    <s v="U02961: South Westminster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39"/>
    <s v="Millbank Medical Centre"/>
    <s v="SW1P 4EN"/>
    <s v="RO76"/>
    <x v="33"/>
    <s v="Historic Relation"/>
    <s v="U02961: South Westminster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02"/>
    <s v="Victoria Medical Centre"/>
    <s v="SW1V 1SN"/>
    <s v="RO76"/>
    <x v="33"/>
    <s v="Historic Relation"/>
    <s v="U02961: South Westminster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14"/>
    <s v="Westminster and Pimlico Health Centre"/>
    <s v="SW1V 2HF"/>
    <s v="RO76"/>
    <x v="33"/>
    <s v="Historic Relation"/>
    <s v=": "/>
    <x v="5"/>
    <s v="09A: NHS Central London (Westminster) CCG"/>
    <s v=": "/>
    <s v=": "/>
    <s v="NULL"/>
    <s v="NULL"/>
    <s v="NULL"/>
    <s v="NULL"/>
  </r>
  <r>
    <s v="E87034"/>
    <s v="Pimlico Health at the Marven Surgery"/>
    <s v="SW1V 3EB"/>
    <s v="RO76"/>
    <x v="33"/>
    <s v="Historic Relation"/>
    <s v="U02961: South Westminster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5372"/>
    <s v="Bi-Borough Alcohol Service"/>
    <s v="SW1V 3EQ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694"/>
    <s v="The Royal Mews Surgery"/>
    <s v="SW1W 0QH"/>
    <s v="RO76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53"/>
    <s v="Belgrave Medical Centre"/>
    <s v="SW1W 8NA"/>
    <s v="RO76"/>
    <x v="33"/>
    <s v="Historic Relation"/>
    <s v="U02961: South Westminster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2260"/>
    <s v="Dr Maher Shakarchi's Practice"/>
    <s v="SW1W 8NA"/>
    <s v="RO76"/>
    <x v="33"/>
    <s v="Historic Relation"/>
    <s v="U02961: South Westminster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05"/>
    <s v="Belgravia Surgery"/>
    <s v="SW1W 9PY"/>
    <s v="RO76"/>
    <x v="33"/>
    <s v="Historic Relation"/>
    <s v="U02961: South Westminster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4027"/>
    <s v="Central London CCG - Clch (Nmp)"/>
    <s v="SW6  4UL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W2U3Z: NHS North West London ICB - W2u3z"/>
    <s v="08C: NHS Hammersmith and Fulham CCG"/>
    <s v="08C: NHS Hammersmith and Fulham CCG"/>
  </r>
  <r>
    <s v="E87677"/>
    <s v="Imperial College Health Centre"/>
    <s v="SW7  1LY"/>
    <s v="RO76"/>
    <x v="33"/>
    <s v="Historic Relation"/>
    <s v="U12548: Regent Health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5337"/>
    <s v="Cis Three Boroughs"/>
    <s v="W10  6DZ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4920"/>
    <s v="Lcw Clccg OOH"/>
    <s v="W10  6DZ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0175"/>
    <s v="Soho Walk in Centre (Wic)"/>
    <s v="W1D  3HZ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14"/>
    <s v="Soho Square General Practice"/>
    <s v="W1D  3HZ"/>
    <s v="RO76"/>
    <x v="33"/>
    <s v="Historic Relation"/>
    <s v="U37086: West End &amp; Marylebon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72"/>
    <s v="Great Chapel Street Medical Centre"/>
    <s v="W1D  3HZ"/>
    <s v="RO76"/>
    <x v="33"/>
    <s v="Historic Relation"/>
    <s v="U37086: West End &amp; Marylebon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69"/>
    <s v="Soho Centre for Health and Care"/>
    <s v="W1D  3QS"/>
    <s v="RO76"/>
    <x v="33"/>
    <s v="Historic Relation"/>
    <s v="U37086: West End &amp; Marylebon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3211"/>
    <s v="Turning Point"/>
    <s v="W1D  6PT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5642"/>
    <s v="Westminster Daws"/>
    <s v="W1D  6PT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17"/>
    <s v="Harley Street Medical Centre"/>
    <s v="W1G  6BB"/>
    <s v="RO76"/>
    <x v="33"/>
    <s v="Historic Relation"/>
    <s v=": "/>
    <x v="5"/>
    <s v="09A: NHS Central London (Westminster) CCG"/>
    <s v=": "/>
    <s v=": "/>
    <s v="NULL"/>
    <s v="NULL"/>
    <s v="NULL"/>
    <s v="NULL"/>
  </r>
  <r>
    <s v="E87700"/>
    <s v="The London Clinic"/>
    <s v="W1G  6BW"/>
    <s v="No"/>
    <x v="33"/>
    <s v="Historic Relation"/>
    <s v=": "/>
    <x v="5"/>
    <s v="09A: NHS Central London (Westminster) CCG"/>
    <s v=": "/>
    <s v=": "/>
    <s v="NULL"/>
    <s v="NULL"/>
    <s v="NULL"/>
    <s v="NULL"/>
  </r>
  <r>
    <s v="E87765"/>
    <s v="West London Day Centre"/>
    <s v="W1H  1NT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70"/>
    <s v="Crawford Street Surgery"/>
    <s v="W1H  2HJ"/>
    <s v="RO76"/>
    <x v="33"/>
    <s v="Historic Relation"/>
    <s v="U37086: West End &amp; Marylebon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648"/>
    <s v="Mayfair Medical Centre"/>
    <s v="W1K  5LS"/>
    <s v="RO76"/>
    <x v="33"/>
    <s v="Historic Relation"/>
    <s v="U37086: West End &amp; Marylebon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66"/>
    <s v="Fitzrovia Medical Centre"/>
    <s v="W1T  6EU"/>
    <s v="RO76"/>
    <x v="33"/>
    <s v="Historic Relation"/>
    <s v="U37086: West End &amp; Marylebon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08"/>
    <s v="Paddington Green Health Centre"/>
    <s v="W2   1LQ"/>
    <s v="RO76"/>
    <x v="33"/>
    <s v="Historic Relation"/>
    <s v="U12548: Regent Health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52"/>
    <s v="Crompton Medical Centre"/>
    <s v="W2   1ND"/>
    <s v="RO76"/>
    <x v="33"/>
    <s v="Historic Relation"/>
    <s v="U12548: Regent Health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06"/>
    <s v="Little Venice Medical Centre"/>
    <s v="W2   1ND"/>
    <s v="RO76"/>
    <x v="33"/>
    <s v="Historic Relation"/>
    <s v="U81960: St John's Wood &amp; Maida Val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37"/>
    <s v="Connaught Square Practice"/>
    <s v="W2   2HL"/>
    <s v="RO76"/>
    <x v="33"/>
    <s v="Historic Relation"/>
    <s v="U12548: Regent Health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Y00902"/>
    <s v="The Westbourne Green Surgery"/>
    <s v="W2   5ES"/>
    <s v="RO76"/>
    <x v="33"/>
    <s v="Historic Relation"/>
    <s v="U12548: Regent Health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681"/>
    <s v="Newton Medical Centre"/>
    <s v="W2   5LT"/>
    <s v="RO76"/>
    <x v="33"/>
    <s v="Historic Relation"/>
    <s v="U12548: Regent Health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10"/>
    <s v="Maida Vale Medical Centre"/>
    <s v="W9   1HT"/>
    <s v="RO76"/>
    <x v="33"/>
    <s v="Historic Relation"/>
    <s v="U81960: St John's Wood &amp; Maida Val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46"/>
    <s v="The Randolph Surgery"/>
    <s v="W9   1NH"/>
    <s v="RO76"/>
    <x v="33"/>
    <s v="Historic Relation"/>
    <s v="U81960: St John's Wood &amp; Maida Val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663"/>
    <s v="Third Floor Lanark Road Medical Centre"/>
    <s v="W9   1NZ"/>
    <s v="RO76"/>
    <x v="33"/>
    <s v="Historic Relation"/>
    <s v="U81960: St John's Wood &amp; Maida Val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56"/>
    <s v="Ground Floor Lanark Medical Centre"/>
    <s v="W9   1NZ"/>
    <s v="RO76"/>
    <x v="33"/>
    <s v="Historic Relation"/>
    <s v="U81960: St John's Wood &amp; Maida Val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17"/>
    <s v="North West London Medical Centre"/>
    <s v="W9   1PP"/>
    <s v="RO76"/>
    <x v="33"/>
    <s v="Historic Relation"/>
    <s v=": "/>
    <x v="5"/>
    <s v="09A: NHS Central London (Westminster) CCG"/>
    <s v=": "/>
    <s v=": "/>
    <s v="NULL"/>
    <s v="NULL"/>
    <s v="NULL"/>
    <s v="NULL"/>
  </r>
  <r>
    <s v="E87741"/>
    <s v="Woodfield Road Medical Centre"/>
    <s v="W9   3XZ"/>
    <s v="RO76"/>
    <x v="33"/>
    <s v="Historic Relation"/>
    <s v="U12548: Regent Health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68"/>
    <s v="Kings College Health Centre"/>
    <s v="WC2B 4PJ"/>
    <s v="RO76"/>
    <x v="33"/>
    <s v="Historic Relation"/>
    <s v="U02961: South Westminster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045"/>
    <s v="Covent Garden Medical Centre"/>
    <s v="WC2H 9AA"/>
    <s v="RO76"/>
    <x v="33"/>
    <s v="Historic Relation"/>
    <s v="U37086: West End &amp; Marylebone PCN"/>
    <x v="5"/>
    <s v="W2U3Z: NHS North West London ICB - W2u3z"/>
    <s v="09A: NHS Central London (Westminster) CCG"/>
    <s v="09A: NHS Central London (Westminster) CCG"/>
    <s v="NULL"/>
    <s v="NULL"/>
    <s v="NULL"/>
    <s v="NULL"/>
  </r>
  <r>
    <s v="E87766"/>
    <s v="Connection at St Martins"/>
    <s v="WC2N 4HW"/>
    <s v="No"/>
    <x v="33"/>
    <s v="Historic Relation"/>
    <s v=": "/>
    <x v="5"/>
    <s v="W2U3Z: NHS North West London ICB - W2u3z"/>
    <s v="09A: NHS Central London (Westminster) CCG"/>
    <s v="09A: NHS Central London (Westminster) CCG"/>
    <s v="NULL"/>
    <s v="NULL"/>
    <s v="NULL"/>
    <s v="NU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E9103D-6C29-48BB-9273-AADA296E6680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4" firstHeaderRow="1" firstDataRow="1" firstDataCol="1"/>
  <pivotFields count="15">
    <pivotField showAll="0"/>
    <pivotField dataField="1" showAll="0"/>
    <pivotField showAll="0"/>
    <pivotField showAll="0"/>
    <pivotField axis="axisRow" showAll="0">
      <items count="35">
        <item x="0"/>
        <item x="18"/>
        <item x="13"/>
        <item x="7"/>
        <item x="26"/>
        <item x="8"/>
        <item x="14"/>
        <item x="19"/>
        <item x="1"/>
        <item x="27"/>
        <item x="15"/>
        <item x="28"/>
        <item x="9"/>
        <item x="29"/>
        <item x="16"/>
        <item x="30"/>
        <item x="21"/>
        <item x="31"/>
        <item x="17"/>
        <item x="2"/>
        <item x="10"/>
        <item x="11"/>
        <item x="22"/>
        <item x="23"/>
        <item x="3"/>
        <item x="12"/>
        <item x="4"/>
        <item x="5"/>
        <item x="24"/>
        <item x="25"/>
        <item x="6"/>
        <item x="32"/>
        <item x="33"/>
        <item x="20"/>
        <item t="default"/>
      </items>
    </pivotField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2">
    <field x="7"/>
    <field x="4"/>
  </rowFields>
  <rowItems count="41">
    <i>
      <x/>
    </i>
    <i r="1">
      <x/>
    </i>
    <i>
      <x v="1"/>
    </i>
    <i r="1">
      <x v="8"/>
    </i>
    <i r="1">
      <x v="19"/>
    </i>
    <i r="1">
      <x v="24"/>
    </i>
    <i r="1">
      <x v="26"/>
    </i>
    <i r="1">
      <x v="27"/>
    </i>
    <i r="1">
      <x v="30"/>
    </i>
    <i>
      <x v="2"/>
    </i>
    <i r="1">
      <x v="3"/>
    </i>
    <i r="1">
      <x v="5"/>
    </i>
    <i r="1">
      <x v="12"/>
    </i>
    <i r="1">
      <x v="20"/>
    </i>
    <i r="1">
      <x v="21"/>
    </i>
    <i r="1">
      <x v="25"/>
    </i>
    <i>
      <x v="3"/>
    </i>
    <i r="1">
      <x v="2"/>
    </i>
    <i r="1">
      <x v="6"/>
    </i>
    <i r="1">
      <x v="10"/>
    </i>
    <i r="1">
      <x v="14"/>
    </i>
    <i r="1">
      <x v="18"/>
    </i>
    <i>
      <x v="4"/>
    </i>
    <i r="1">
      <x v="1"/>
    </i>
    <i r="1">
      <x v="7"/>
    </i>
    <i r="1">
      <x v="16"/>
    </i>
    <i r="1">
      <x v="22"/>
    </i>
    <i r="1">
      <x v="23"/>
    </i>
    <i r="1">
      <x v="28"/>
    </i>
    <i r="1">
      <x v="29"/>
    </i>
    <i r="1">
      <x v="33"/>
    </i>
    <i>
      <x v="5"/>
    </i>
    <i r="1">
      <x v="4"/>
    </i>
    <i r="1">
      <x v="9"/>
    </i>
    <i r="1">
      <x v="11"/>
    </i>
    <i r="1">
      <x v="13"/>
    </i>
    <i r="1">
      <x v="15"/>
    </i>
    <i r="1">
      <x v="17"/>
    </i>
    <i r="1">
      <x v="31"/>
    </i>
    <i r="1">
      <x v="32"/>
    </i>
    <i t="grand">
      <x/>
    </i>
  </rowItems>
  <colItems count="1">
    <i/>
  </colItems>
  <dataFields count="1">
    <dataField name="Count of Organisation_Name" fld="1" subtotal="count" baseField="0" baseItem="0"/>
  </dataFields>
  <formats count="6">
    <format dxfId="11">
      <pivotArea collapsedLevelsAreSubtotals="1" fieldPosition="0">
        <references count="2">
          <reference field="4" count="1">
            <x v="8"/>
          </reference>
          <reference field="7" count="1" selected="0">
            <x v="4"/>
          </reference>
        </references>
      </pivotArea>
    </format>
    <format dxfId="10">
      <pivotArea dataOnly="0" labelOnly="1" fieldPosition="0">
        <references count="2">
          <reference field="4" count="1">
            <x v="8"/>
          </reference>
          <reference field="7" count="1" selected="0">
            <x v="4"/>
          </reference>
        </references>
      </pivotArea>
    </format>
    <format dxfId="9">
      <pivotArea collapsedLevelsAreSubtotals="1" fieldPosition="0">
        <references count="2">
          <reference field="4" count="1">
            <x v="0"/>
          </reference>
          <reference field="7" count="1" selected="0">
            <x v="0"/>
          </reference>
        </references>
      </pivotArea>
    </format>
    <format dxfId="8">
      <pivotArea dataOnly="0" labelOnly="1" fieldPosition="0">
        <references count="2">
          <reference field="4" count="1">
            <x v="0"/>
          </reference>
          <reference field="7" count="1" selected="0">
            <x v="0"/>
          </reference>
        </references>
      </pivotArea>
    </format>
    <format dxfId="7">
      <pivotArea collapsedLevelsAreSubtotals="1" fieldPosition="0">
        <references count="2">
          <reference field="4" count="1">
            <x v="4"/>
          </reference>
          <reference field="7" count="1" selected="0">
            <x v="3"/>
          </reference>
        </references>
      </pivotArea>
    </format>
    <format dxfId="6">
      <pivotArea dataOnly="0" labelOnly="1" fieldPosition="0">
        <references count="2">
          <reference field="4" count="1">
            <x v="4"/>
          </reference>
          <reference field="7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D79C2-9DEB-4FAC-BFF1-48E87C794D4C}">
  <sheetPr>
    <tabColor theme="4"/>
  </sheetPr>
  <dimension ref="A1:O2407"/>
  <sheetViews>
    <sheetView tabSelected="1" zoomScale="85" zoomScaleNormal="85" workbookViewId="0"/>
  </sheetViews>
  <sheetFormatPr defaultRowHeight="13.8" x14ac:dyDescent="0.25"/>
  <cols>
    <col min="1" max="1" width="18.19921875" bestFit="1" customWidth="1"/>
    <col min="2" max="2" width="55.59765625" bestFit="1" customWidth="1"/>
    <col min="3" max="3" width="11.09765625" bestFit="1" customWidth="1"/>
    <col min="4" max="4" width="12.09765625" bestFit="1" customWidth="1"/>
    <col min="5" max="5" width="39.3984375" bestFit="1" customWidth="1"/>
    <col min="6" max="6" width="16.59765625" bestFit="1" customWidth="1"/>
    <col min="7" max="7" width="36.19921875" customWidth="1"/>
    <col min="8" max="9" width="39.8984375" bestFit="1" customWidth="1"/>
    <col min="10" max="11" width="39.3984375" bestFit="1" customWidth="1"/>
    <col min="12" max="12" width="26.09765625" bestFit="1" customWidth="1"/>
    <col min="13" max="13" width="39.8984375" bestFit="1" customWidth="1"/>
    <col min="14" max="15" width="39.3984375" bestFit="1" customWidth="1"/>
  </cols>
  <sheetData>
    <row r="1" spans="1:15" x14ac:dyDescent="0.25">
      <c r="A1" s="4" t="s">
        <v>6526</v>
      </c>
      <c r="B1" s="4" t="s">
        <v>6527</v>
      </c>
      <c r="C1" s="4" t="s">
        <v>0</v>
      </c>
      <c r="D1" s="4" t="s">
        <v>1</v>
      </c>
      <c r="E1" s="4" t="s">
        <v>6528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</row>
    <row r="2" spans="1:15" x14ac:dyDescent="0.25">
      <c r="A2" t="s">
        <v>3555</v>
      </c>
      <c r="B2" t="s">
        <v>3556</v>
      </c>
      <c r="C2" t="s">
        <v>3557</v>
      </c>
      <c r="D2" t="s">
        <v>15</v>
      </c>
      <c r="E2" t="s">
        <v>3558</v>
      </c>
      <c r="F2" t="s">
        <v>17</v>
      </c>
      <c r="G2" t="s">
        <v>18</v>
      </c>
      <c r="H2" t="s">
        <v>3558</v>
      </c>
      <c r="I2" t="s">
        <v>3558</v>
      </c>
      <c r="J2" t="s">
        <v>19</v>
      </c>
      <c r="K2" t="s">
        <v>18</v>
      </c>
      <c r="L2" t="s">
        <v>20</v>
      </c>
      <c r="M2" t="s">
        <v>20</v>
      </c>
      <c r="N2" t="s">
        <v>20</v>
      </c>
      <c r="O2" t="s">
        <v>20</v>
      </c>
    </row>
    <row r="3" spans="1:15" x14ac:dyDescent="0.25">
      <c r="A3" t="s">
        <v>130</v>
      </c>
      <c r="B3" t="s">
        <v>131</v>
      </c>
      <c r="C3" t="s">
        <v>14</v>
      </c>
      <c r="D3" t="s">
        <v>15</v>
      </c>
      <c r="E3" t="s">
        <v>132</v>
      </c>
      <c r="F3" t="s">
        <v>17</v>
      </c>
      <c r="G3" t="s">
        <v>18</v>
      </c>
      <c r="H3" t="s">
        <v>125</v>
      </c>
      <c r="I3" t="s">
        <v>125</v>
      </c>
      <c r="J3" t="s">
        <v>125</v>
      </c>
      <c r="K3" t="s">
        <v>132</v>
      </c>
      <c r="L3" t="s">
        <v>20</v>
      </c>
      <c r="M3" t="s">
        <v>20</v>
      </c>
      <c r="N3" t="s">
        <v>20</v>
      </c>
      <c r="O3" t="s">
        <v>20</v>
      </c>
    </row>
    <row r="4" spans="1:15" x14ac:dyDescent="0.25">
      <c r="A4" t="s">
        <v>1416</v>
      </c>
      <c r="B4" t="s">
        <v>1417</v>
      </c>
      <c r="C4" t="s">
        <v>1409</v>
      </c>
      <c r="D4" t="s">
        <v>15</v>
      </c>
      <c r="E4" t="s">
        <v>132</v>
      </c>
      <c r="F4" t="s">
        <v>17</v>
      </c>
      <c r="G4" t="s">
        <v>18</v>
      </c>
      <c r="H4" t="s">
        <v>125</v>
      </c>
      <c r="I4" t="s">
        <v>125</v>
      </c>
      <c r="J4" t="s">
        <v>125</v>
      </c>
      <c r="K4" t="s">
        <v>132</v>
      </c>
      <c r="L4" t="s">
        <v>20</v>
      </c>
      <c r="M4" t="s">
        <v>20</v>
      </c>
      <c r="N4" t="s">
        <v>20</v>
      </c>
      <c r="O4" t="s">
        <v>20</v>
      </c>
    </row>
    <row r="5" spans="1:15" x14ac:dyDescent="0.25">
      <c r="A5" t="s">
        <v>1657</v>
      </c>
      <c r="B5" t="s">
        <v>1658</v>
      </c>
      <c r="C5" t="s">
        <v>1409</v>
      </c>
      <c r="D5" t="s">
        <v>15</v>
      </c>
      <c r="E5" t="s">
        <v>132</v>
      </c>
      <c r="F5" t="s">
        <v>17</v>
      </c>
      <c r="G5" t="s">
        <v>18</v>
      </c>
      <c r="H5" t="s">
        <v>125</v>
      </c>
      <c r="I5" t="s">
        <v>132</v>
      </c>
      <c r="J5" t="s">
        <v>18</v>
      </c>
      <c r="K5" t="s">
        <v>18</v>
      </c>
      <c r="L5" t="s">
        <v>20</v>
      </c>
      <c r="M5" t="s">
        <v>20</v>
      </c>
      <c r="N5" t="s">
        <v>20</v>
      </c>
      <c r="O5" t="s">
        <v>20</v>
      </c>
    </row>
    <row r="6" spans="1:15" x14ac:dyDescent="0.25">
      <c r="A6" t="s">
        <v>1407</v>
      </c>
      <c r="B6" t="s">
        <v>1408</v>
      </c>
      <c r="C6" t="s">
        <v>1409</v>
      </c>
      <c r="D6" t="s">
        <v>27</v>
      </c>
      <c r="E6" t="s">
        <v>132</v>
      </c>
      <c r="F6" t="s">
        <v>17</v>
      </c>
      <c r="G6" t="s">
        <v>1410</v>
      </c>
      <c r="H6" t="s">
        <v>125</v>
      </c>
      <c r="I6" t="s">
        <v>125</v>
      </c>
      <c r="J6" t="s">
        <v>125</v>
      </c>
      <c r="K6" t="s">
        <v>132</v>
      </c>
      <c r="L6" t="s">
        <v>20</v>
      </c>
      <c r="M6" t="s">
        <v>20</v>
      </c>
      <c r="N6" t="s">
        <v>20</v>
      </c>
      <c r="O6" t="s">
        <v>20</v>
      </c>
    </row>
    <row r="7" spans="1:15" x14ac:dyDescent="0.25">
      <c r="A7" t="s">
        <v>1411</v>
      </c>
      <c r="B7" t="s">
        <v>1412</v>
      </c>
      <c r="C7" t="s">
        <v>1409</v>
      </c>
      <c r="D7" t="s">
        <v>27</v>
      </c>
      <c r="E7" t="s">
        <v>132</v>
      </c>
      <c r="F7" t="s">
        <v>17</v>
      </c>
      <c r="G7" t="s">
        <v>1413</v>
      </c>
      <c r="H7" t="s">
        <v>125</v>
      </c>
      <c r="I7" t="s">
        <v>125</v>
      </c>
      <c r="J7" t="s">
        <v>125</v>
      </c>
      <c r="K7" t="s">
        <v>132</v>
      </c>
      <c r="L7" t="s">
        <v>20</v>
      </c>
      <c r="M7" t="s">
        <v>20</v>
      </c>
      <c r="N7" t="s">
        <v>20</v>
      </c>
      <c r="O7" t="s">
        <v>20</v>
      </c>
    </row>
    <row r="8" spans="1:15" x14ac:dyDescent="0.25">
      <c r="A8" t="s">
        <v>1414</v>
      </c>
      <c r="B8" t="s">
        <v>1415</v>
      </c>
      <c r="C8" t="s">
        <v>1409</v>
      </c>
      <c r="D8" t="s">
        <v>27</v>
      </c>
      <c r="E8" t="s">
        <v>132</v>
      </c>
      <c r="F8" t="s">
        <v>17</v>
      </c>
      <c r="G8" t="s">
        <v>1413</v>
      </c>
      <c r="H8" t="s">
        <v>125</v>
      </c>
      <c r="I8" t="s">
        <v>125</v>
      </c>
      <c r="J8" t="s">
        <v>125</v>
      </c>
      <c r="K8" t="s">
        <v>132</v>
      </c>
      <c r="L8" t="s">
        <v>20</v>
      </c>
      <c r="M8" t="s">
        <v>20</v>
      </c>
      <c r="N8" t="s">
        <v>20</v>
      </c>
      <c r="O8" t="s">
        <v>20</v>
      </c>
    </row>
    <row r="9" spans="1:15" x14ac:dyDescent="0.25">
      <c r="A9" t="s">
        <v>3269</v>
      </c>
      <c r="B9" t="s">
        <v>3270</v>
      </c>
      <c r="C9" t="s">
        <v>3271</v>
      </c>
      <c r="D9" t="s">
        <v>27</v>
      </c>
      <c r="E9" t="s">
        <v>132</v>
      </c>
      <c r="F9" t="s">
        <v>17</v>
      </c>
      <c r="G9" t="s">
        <v>1410</v>
      </c>
      <c r="H9" t="s">
        <v>125</v>
      </c>
      <c r="I9" t="s">
        <v>125</v>
      </c>
      <c r="J9" t="s">
        <v>125</v>
      </c>
      <c r="K9" t="s">
        <v>132</v>
      </c>
      <c r="L9" t="s">
        <v>20</v>
      </c>
      <c r="M9" t="s">
        <v>20</v>
      </c>
      <c r="N9" t="s">
        <v>20</v>
      </c>
      <c r="O9" t="s">
        <v>20</v>
      </c>
    </row>
    <row r="10" spans="1:15" x14ac:dyDescent="0.25">
      <c r="A10" t="s">
        <v>1659</v>
      </c>
      <c r="B10" t="s">
        <v>1660</v>
      </c>
      <c r="C10" t="s">
        <v>1420</v>
      </c>
      <c r="D10" t="s">
        <v>15</v>
      </c>
      <c r="E10" t="s">
        <v>132</v>
      </c>
      <c r="F10" t="s">
        <v>17</v>
      </c>
      <c r="G10" t="s">
        <v>18</v>
      </c>
      <c r="H10" t="s">
        <v>125</v>
      </c>
      <c r="I10" t="s">
        <v>132</v>
      </c>
      <c r="J10" t="s">
        <v>18</v>
      </c>
      <c r="K10" t="s">
        <v>18</v>
      </c>
      <c r="L10" t="s">
        <v>20</v>
      </c>
      <c r="M10" t="s">
        <v>20</v>
      </c>
      <c r="N10" t="s">
        <v>20</v>
      </c>
      <c r="O10" t="s">
        <v>20</v>
      </c>
    </row>
    <row r="11" spans="1:15" x14ac:dyDescent="0.25">
      <c r="A11" t="s">
        <v>1418</v>
      </c>
      <c r="B11" t="s">
        <v>1419</v>
      </c>
      <c r="C11" t="s">
        <v>1420</v>
      </c>
      <c r="D11" t="s">
        <v>27</v>
      </c>
      <c r="E11" t="s">
        <v>132</v>
      </c>
      <c r="F11" t="s">
        <v>17</v>
      </c>
      <c r="G11" t="s">
        <v>1421</v>
      </c>
      <c r="H11" t="s">
        <v>125</v>
      </c>
      <c r="I11" t="s">
        <v>125</v>
      </c>
      <c r="J11" t="s">
        <v>125</v>
      </c>
      <c r="K11" t="s">
        <v>132</v>
      </c>
      <c r="L11" t="s">
        <v>20</v>
      </c>
      <c r="M11" t="s">
        <v>20</v>
      </c>
      <c r="N11" t="s">
        <v>20</v>
      </c>
      <c r="O11" t="s">
        <v>20</v>
      </c>
    </row>
    <row r="12" spans="1:15" x14ac:dyDescent="0.25">
      <c r="A12" t="s">
        <v>1661</v>
      </c>
      <c r="B12" t="s">
        <v>1662</v>
      </c>
      <c r="C12" t="s">
        <v>1663</v>
      </c>
      <c r="D12" t="s">
        <v>27</v>
      </c>
      <c r="E12" t="s">
        <v>132</v>
      </c>
      <c r="F12" t="s">
        <v>17</v>
      </c>
      <c r="G12" t="s">
        <v>18</v>
      </c>
      <c r="H12" t="s">
        <v>125</v>
      </c>
      <c r="I12" t="s">
        <v>132</v>
      </c>
      <c r="J12" t="s">
        <v>18</v>
      </c>
      <c r="K12" t="s">
        <v>132</v>
      </c>
      <c r="L12" t="s">
        <v>20</v>
      </c>
      <c r="M12" t="s">
        <v>20</v>
      </c>
      <c r="N12" t="s">
        <v>20</v>
      </c>
      <c r="O12" t="s">
        <v>20</v>
      </c>
    </row>
    <row r="13" spans="1:15" x14ac:dyDescent="0.25">
      <c r="A13" t="s">
        <v>1766</v>
      </c>
      <c r="B13" t="s">
        <v>1767</v>
      </c>
      <c r="C13" t="s">
        <v>1768</v>
      </c>
      <c r="D13" t="s">
        <v>27</v>
      </c>
      <c r="E13" t="s">
        <v>132</v>
      </c>
      <c r="F13" t="s">
        <v>17</v>
      </c>
      <c r="G13" t="s">
        <v>1425</v>
      </c>
      <c r="H13" t="s">
        <v>125</v>
      </c>
      <c r="I13" t="s">
        <v>125</v>
      </c>
      <c r="J13" t="s">
        <v>125</v>
      </c>
      <c r="K13" t="s">
        <v>132</v>
      </c>
      <c r="L13" t="s">
        <v>20</v>
      </c>
      <c r="M13" t="s">
        <v>20</v>
      </c>
      <c r="N13" t="s">
        <v>20</v>
      </c>
      <c r="O13" t="s">
        <v>20</v>
      </c>
    </row>
    <row r="14" spans="1:15" x14ac:dyDescent="0.25">
      <c r="A14" t="s">
        <v>1677</v>
      </c>
      <c r="B14" t="s">
        <v>1678</v>
      </c>
      <c r="C14" t="s">
        <v>1679</v>
      </c>
      <c r="D14" t="s">
        <v>15</v>
      </c>
      <c r="E14" t="s">
        <v>132</v>
      </c>
      <c r="F14" t="s">
        <v>17</v>
      </c>
      <c r="G14" t="s">
        <v>18</v>
      </c>
      <c r="H14" t="s">
        <v>125</v>
      </c>
      <c r="I14" t="s">
        <v>132</v>
      </c>
      <c r="J14" t="s">
        <v>18</v>
      </c>
      <c r="K14" t="s">
        <v>18</v>
      </c>
      <c r="L14" t="s">
        <v>20</v>
      </c>
      <c r="M14" t="s">
        <v>20</v>
      </c>
      <c r="N14" t="s">
        <v>20</v>
      </c>
      <c r="O14" t="s">
        <v>20</v>
      </c>
    </row>
    <row r="15" spans="1:15" x14ac:dyDescent="0.25">
      <c r="A15" t="s">
        <v>1680</v>
      </c>
      <c r="B15" t="s">
        <v>1681</v>
      </c>
      <c r="C15" t="s">
        <v>1682</v>
      </c>
      <c r="D15" t="s">
        <v>15</v>
      </c>
      <c r="E15" t="s">
        <v>132</v>
      </c>
      <c r="F15" t="s">
        <v>17</v>
      </c>
      <c r="G15" t="s">
        <v>18</v>
      </c>
      <c r="H15" t="s">
        <v>125</v>
      </c>
      <c r="I15" t="s">
        <v>132</v>
      </c>
      <c r="J15" t="s">
        <v>18</v>
      </c>
      <c r="K15" t="s">
        <v>18</v>
      </c>
      <c r="L15" t="s">
        <v>20</v>
      </c>
      <c r="M15" t="s">
        <v>125</v>
      </c>
      <c r="N15" t="s">
        <v>125</v>
      </c>
      <c r="O15" t="s">
        <v>132</v>
      </c>
    </row>
    <row r="16" spans="1:15" x14ac:dyDescent="0.25">
      <c r="A16" t="s">
        <v>1769</v>
      </c>
      <c r="B16" t="s">
        <v>1770</v>
      </c>
      <c r="C16" t="s">
        <v>1682</v>
      </c>
      <c r="D16" t="s">
        <v>15</v>
      </c>
      <c r="E16" t="s">
        <v>132</v>
      </c>
      <c r="F16" t="s">
        <v>17</v>
      </c>
      <c r="G16" t="s">
        <v>18</v>
      </c>
      <c r="H16" t="s">
        <v>125</v>
      </c>
      <c r="I16" t="s">
        <v>125</v>
      </c>
      <c r="J16" t="s">
        <v>125</v>
      </c>
      <c r="K16" t="s">
        <v>132</v>
      </c>
      <c r="L16" t="s">
        <v>20</v>
      </c>
      <c r="M16" t="s">
        <v>125</v>
      </c>
      <c r="N16" t="s">
        <v>125</v>
      </c>
      <c r="O16" t="s">
        <v>132</v>
      </c>
    </row>
    <row r="17" spans="1:15" x14ac:dyDescent="0.25">
      <c r="A17" t="s">
        <v>1771</v>
      </c>
      <c r="B17" t="s">
        <v>1772</v>
      </c>
      <c r="C17" t="s">
        <v>1682</v>
      </c>
      <c r="D17" t="s">
        <v>15</v>
      </c>
      <c r="E17" t="s">
        <v>132</v>
      </c>
      <c r="F17" t="s">
        <v>93</v>
      </c>
      <c r="G17" t="s">
        <v>18</v>
      </c>
      <c r="H17" t="s">
        <v>125</v>
      </c>
      <c r="I17" t="s">
        <v>125</v>
      </c>
      <c r="J17" t="s">
        <v>18</v>
      </c>
      <c r="K17" t="s">
        <v>18</v>
      </c>
      <c r="L17" t="s">
        <v>94</v>
      </c>
      <c r="M17" t="s">
        <v>125</v>
      </c>
      <c r="N17" t="s">
        <v>125</v>
      </c>
      <c r="O17" t="s">
        <v>132</v>
      </c>
    </row>
    <row r="18" spans="1:15" x14ac:dyDescent="0.25">
      <c r="A18" t="s">
        <v>1422</v>
      </c>
      <c r="B18" t="s">
        <v>1423</v>
      </c>
      <c r="C18" t="s">
        <v>1424</v>
      </c>
      <c r="D18" t="s">
        <v>27</v>
      </c>
      <c r="E18" t="s">
        <v>132</v>
      </c>
      <c r="F18" t="s">
        <v>17</v>
      </c>
      <c r="G18" t="s">
        <v>1425</v>
      </c>
      <c r="H18" t="s">
        <v>125</v>
      </c>
      <c r="I18" t="s">
        <v>125</v>
      </c>
      <c r="J18" t="s">
        <v>125</v>
      </c>
      <c r="K18" t="s">
        <v>132</v>
      </c>
      <c r="L18" t="s">
        <v>20</v>
      </c>
      <c r="M18" t="s">
        <v>20</v>
      </c>
      <c r="N18" t="s">
        <v>20</v>
      </c>
      <c r="O18" t="s">
        <v>20</v>
      </c>
    </row>
    <row r="19" spans="1:15" x14ac:dyDescent="0.25">
      <c r="A19" t="s">
        <v>1773</v>
      </c>
      <c r="B19" t="s">
        <v>1774</v>
      </c>
      <c r="C19" t="s">
        <v>1775</v>
      </c>
      <c r="D19" t="s">
        <v>27</v>
      </c>
      <c r="E19" t="s">
        <v>132</v>
      </c>
      <c r="F19" t="s">
        <v>17</v>
      </c>
      <c r="G19" t="s">
        <v>930</v>
      </c>
      <c r="H19" t="s">
        <v>125</v>
      </c>
      <c r="I19" t="s">
        <v>125</v>
      </c>
      <c r="J19" t="s">
        <v>125</v>
      </c>
      <c r="K19" t="s">
        <v>132</v>
      </c>
      <c r="L19" t="s">
        <v>20</v>
      </c>
      <c r="M19" t="s">
        <v>20</v>
      </c>
      <c r="N19" t="s">
        <v>20</v>
      </c>
      <c r="O19" t="s">
        <v>20</v>
      </c>
    </row>
    <row r="20" spans="1:15" x14ac:dyDescent="0.25">
      <c r="A20" t="s">
        <v>2818</v>
      </c>
      <c r="B20" t="s">
        <v>2819</v>
      </c>
      <c r="C20" t="s">
        <v>2820</v>
      </c>
      <c r="D20" t="s">
        <v>15</v>
      </c>
      <c r="E20" t="s">
        <v>132</v>
      </c>
      <c r="F20" t="s">
        <v>93</v>
      </c>
      <c r="G20" t="s">
        <v>18</v>
      </c>
      <c r="H20" t="s">
        <v>125</v>
      </c>
      <c r="I20" t="s">
        <v>125</v>
      </c>
      <c r="J20" t="s">
        <v>125</v>
      </c>
      <c r="K20" t="s">
        <v>18</v>
      </c>
      <c r="L20" t="s">
        <v>94</v>
      </c>
      <c r="M20" t="s">
        <v>125</v>
      </c>
      <c r="N20" t="s">
        <v>125</v>
      </c>
      <c r="O20" t="s">
        <v>132</v>
      </c>
    </row>
    <row r="21" spans="1:15" x14ac:dyDescent="0.25">
      <c r="A21" t="s">
        <v>1664</v>
      </c>
      <c r="B21" t="s">
        <v>1665</v>
      </c>
      <c r="C21" t="s">
        <v>1666</v>
      </c>
      <c r="D21" t="s">
        <v>27</v>
      </c>
      <c r="E21" t="s">
        <v>132</v>
      </c>
      <c r="F21" t="s">
        <v>17</v>
      </c>
      <c r="G21" t="s">
        <v>18</v>
      </c>
      <c r="H21" t="s">
        <v>125</v>
      </c>
      <c r="I21" t="s">
        <v>132</v>
      </c>
      <c r="J21" t="s">
        <v>18</v>
      </c>
      <c r="K21" t="s">
        <v>18</v>
      </c>
      <c r="L21" t="s">
        <v>20</v>
      </c>
      <c r="M21" t="s">
        <v>20</v>
      </c>
      <c r="N21" t="s">
        <v>20</v>
      </c>
      <c r="O21" t="s">
        <v>20</v>
      </c>
    </row>
    <row r="22" spans="1:15" x14ac:dyDescent="0.25">
      <c r="A22" t="s">
        <v>3272</v>
      </c>
      <c r="B22" t="s">
        <v>3273</v>
      </c>
      <c r="C22" t="s">
        <v>3274</v>
      </c>
      <c r="D22" t="s">
        <v>27</v>
      </c>
      <c r="E22" t="s">
        <v>132</v>
      </c>
      <c r="F22" t="s">
        <v>17</v>
      </c>
      <c r="G22" t="s">
        <v>1410</v>
      </c>
      <c r="H22" t="s">
        <v>125</v>
      </c>
      <c r="I22" t="s">
        <v>125</v>
      </c>
      <c r="J22" t="s">
        <v>125</v>
      </c>
      <c r="K22" t="s">
        <v>132</v>
      </c>
      <c r="L22" t="s">
        <v>20</v>
      </c>
      <c r="M22" t="s">
        <v>20</v>
      </c>
      <c r="N22" t="s">
        <v>20</v>
      </c>
      <c r="O22" t="s">
        <v>20</v>
      </c>
    </row>
    <row r="23" spans="1:15" x14ac:dyDescent="0.25">
      <c r="A23" t="s">
        <v>2821</v>
      </c>
      <c r="B23" t="s">
        <v>1665</v>
      </c>
      <c r="C23" t="s">
        <v>2822</v>
      </c>
      <c r="D23" t="s">
        <v>27</v>
      </c>
      <c r="E23" t="s">
        <v>132</v>
      </c>
      <c r="F23" t="s">
        <v>17</v>
      </c>
      <c r="G23" t="s">
        <v>930</v>
      </c>
      <c r="H23" t="s">
        <v>125</v>
      </c>
      <c r="I23" t="s">
        <v>125</v>
      </c>
      <c r="J23" t="s">
        <v>125</v>
      </c>
      <c r="K23" t="s">
        <v>132</v>
      </c>
      <c r="L23" t="s">
        <v>20</v>
      </c>
      <c r="M23" t="s">
        <v>20</v>
      </c>
      <c r="N23" t="s">
        <v>20</v>
      </c>
      <c r="O23" t="s">
        <v>20</v>
      </c>
    </row>
    <row r="24" spans="1:15" x14ac:dyDescent="0.25">
      <c r="A24" t="s">
        <v>3275</v>
      </c>
      <c r="B24" t="s">
        <v>3276</v>
      </c>
      <c r="C24" t="s">
        <v>3277</v>
      </c>
      <c r="D24" t="s">
        <v>27</v>
      </c>
      <c r="E24" t="s">
        <v>132</v>
      </c>
      <c r="F24" t="s">
        <v>17</v>
      </c>
      <c r="G24" t="s">
        <v>1421</v>
      </c>
      <c r="H24" t="s">
        <v>125</v>
      </c>
      <c r="I24" t="s">
        <v>125</v>
      </c>
      <c r="J24" t="s">
        <v>125</v>
      </c>
      <c r="K24" t="s">
        <v>132</v>
      </c>
      <c r="L24" t="s">
        <v>20</v>
      </c>
      <c r="M24" t="s">
        <v>20</v>
      </c>
      <c r="N24" t="s">
        <v>20</v>
      </c>
      <c r="O24" t="s">
        <v>20</v>
      </c>
    </row>
    <row r="25" spans="1:15" x14ac:dyDescent="0.25">
      <c r="A25" t="s">
        <v>1683</v>
      </c>
      <c r="B25" t="s">
        <v>1684</v>
      </c>
      <c r="C25" t="s">
        <v>1685</v>
      </c>
      <c r="D25" t="s">
        <v>27</v>
      </c>
      <c r="E25" t="s">
        <v>132</v>
      </c>
      <c r="F25" t="s">
        <v>17</v>
      </c>
      <c r="G25" t="s">
        <v>18</v>
      </c>
      <c r="H25" t="s">
        <v>125</v>
      </c>
      <c r="I25" t="s">
        <v>132</v>
      </c>
      <c r="J25" t="s">
        <v>18</v>
      </c>
      <c r="K25" t="s">
        <v>18</v>
      </c>
      <c r="L25" t="s">
        <v>20</v>
      </c>
      <c r="M25" t="s">
        <v>20</v>
      </c>
      <c r="N25" t="s">
        <v>20</v>
      </c>
      <c r="O25" t="s">
        <v>20</v>
      </c>
    </row>
    <row r="26" spans="1:15" x14ac:dyDescent="0.25">
      <c r="A26" t="s">
        <v>3711</v>
      </c>
      <c r="B26" t="s">
        <v>3712</v>
      </c>
      <c r="C26" t="s">
        <v>3713</v>
      </c>
      <c r="D26" t="s">
        <v>27</v>
      </c>
      <c r="E26" t="s">
        <v>132</v>
      </c>
      <c r="F26" t="s">
        <v>17</v>
      </c>
      <c r="G26" t="s">
        <v>1421</v>
      </c>
      <c r="H26" t="s">
        <v>125</v>
      </c>
      <c r="I26" t="s">
        <v>125</v>
      </c>
      <c r="J26" t="s">
        <v>125</v>
      </c>
      <c r="K26" t="s">
        <v>132</v>
      </c>
      <c r="L26" t="s">
        <v>20</v>
      </c>
      <c r="M26" t="s">
        <v>20</v>
      </c>
      <c r="N26" t="s">
        <v>20</v>
      </c>
      <c r="O26" t="s">
        <v>20</v>
      </c>
    </row>
    <row r="27" spans="1:15" x14ac:dyDescent="0.25">
      <c r="A27" t="s">
        <v>1426</v>
      </c>
      <c r="B27" t="s">
        <v>1427</v>
      </c>
      <c r="C27" t="s">
        <v>1428</v>
      </c>
      <c r="D27" t="s">
        <v>27</v>
      </c>
      <c r="E27" t="s">
        <v>132</v>
      </c>
      <c r="F27" t="s">
        <v>17</v>
      </c>
      <c r="G27" t="s">
        <v>930</v>
      </c>
      <c r="H27" t="s">
        <v>125</v>
      </c>
      <c r="I27" t="s">
        <v>125</v>
      </c>
      <c r="J27" t="s">
        <v>125</v>
      </c>
      <c r="K27" t="s">
        <v>132</v>
      </c>
      <c r="L27" t="s">
        <v>20</v>
      </c>
      <c r="M27" t="s">
        <v>20</v>
      </c>
      <c r="N27" t="s">
        <v>20</v>
      </c>
      <c r="O27" t="s">
        <v>20</v>
      </c>
    </row>
    <row r="28" spans="1:15" x14ac:dyDescent="0.25">
      <c r="A28" t="s">
        <v>3714</v>
      </c>
      <c r="B28" t="s">
        <v>3715</v>
      </c>
      <c r="C28" t="s">
        <v>3716</v>
      </c>
      <c r="D28" t="s">
        <v>27</v>
      </c>
      <c r="E28" t="s">
        <v>132</v>
      </c>
      <c r="F28" t="s">
        <v>17</v>
      </c>
      <c r="G28" t="s">
        <v>1425</v>
      </c>
      <c r="H28" t="s">
        <v>125</v>
      </c>
      <c r="I28" t="s">
        <v>125</v>
      </c>
      <c r="J28" t="s">
        <v>125</v>
      </c>
      <c r="K28" t="s">
        <v>132</v>
      </c>
      <c r="L28" t="s">
        <v>20</v>
      </c>
      <c r="M28" t="s">
        <v>20</v>
      </c>
      <c r="N28" t="s">
        <v>20</v>
      </c>
      <c r="O28" t="s">
        <v>20</v>
      </c>
    </row>
    <row r="29" spans="1:15" x14ac:dyDescent="0.25">
      <c r="A29" t="s">
        <v>3717</v>
      </c>
      <c r="B29" t="s">
        <v>3718</v>
      </c>
      <c r="C29" t="s">
        <v>3719</v>
      </c>
      <c r="D29" t="s">
        <v>27</v>
      </c>
      <c r="E29" t="s">
        <v>132</v>
      </c>
      <c r="F29" t="s">
        <v>17</v>
      </c>
      <c r="G29" t="s">
        <v>930</v>
      </c>
      <c r="H29" t="s">
        <v>125</v>
      </c>
      <c r="I29" t="s">
        <v>125</v>
      </c>
      <c r="J29" t="s">
        <v>125</v>
      </c>
      <c r="K29" t="s">
        <v>132</v>
      </c>
      <c r="L29" t="s">
        <v>20</v>
      </c>
      <c r="M29" t="s">
        <v>20</v>
      </c>
      <c r="N29" t="s">
        <v>20</v>
      </c>
      <c r="O29" t="s">
        <v>20</v>
      </c>
    </row>
    <row r="30" spans="1:15" x14ac:dyDescent="0.25">
      <c r="A30" t="s">
        <v>2823</v>
      </c>
      <c r="B30" t="s">
        <v>2824</v>
      </c>
      <c r="C30" t="s">
        <v>2825</v>
      </c>
      <c r="D30" t="s">
        <v>27</v>
      </c>
      <c r="E30" t="s">
        <v>132</v>
      </c>
      <c r="F30" t="s">
        <v>17</v>
      </c>
      <c r="G30" t="s">
        <v>930</v>
      </c>
      <c r="H30" t="s">
        <v>125</v>
      </c>
      <c r="I30" t="s">
        <v>125</v>
      </c>
      <c r="J30" t="s">
        <v>125</v>
      </c>
      <c r="K30" t="s">
        <v>132</v>
      </c>
      <c r="L30" t="s">
        <v>20</v>
      </c>
      <c r="M30" t="s">
        <v>20</v>
      </c>
      <c r="N30" t="s">
        <v>20</v>
      </c>
      <c r="O30" t="s">
        <v>20</v>
      </c>
    </row>
    <row r="31" spans="1:15" x14ac:dyDescent="0.25">
      <c r="A31" t="s">
        <v>3723</v>
      </c>
      <c r="B31" t="s">
        <v>3724</v>
      </c>
      <c r="C31" t="s">
        <v>3722</v>
      </c>
      <c r="D31" t="s">
        <v>15</v>
      </c>
      <c r="E31" t="s">
        <v>132</v>
      </c>
      <c r="F31" t="s">
        <v>17</v>
      </c>
      <c r="G31" t="s">
        <v>18</v>
      </c>
      <c r="H31" t="s">
        <v>125</v>
      </c>
      <c r="I31" t="s">
        <v>125</v>
      </c>
      <c r="J31" t="s">
        <v>125</v>
      </c>
      <c r="K31" t="s">
        <v>132</v>
      </c>
      <c r="L31" t="s">
        <v>20</v>
      </c>
      <c r="M31" t="s">
        <v>20</v>
      </c>
      <c r="N31" t="s">
        <v>20</v>
      </c>
      <c r="O31" t="s">
        <v>20</v>
      </c>
    </row>
    <row r="32" spans="1:15" x14ac:dyDescent="0.25">
      <c r="A32" t="s">
        <v>3720</v>
      </c>
      <c r="B32" t="s">
        <v>3721</v>
      </c>
      <c r="C32" t="s">
        <v>3722</v>
      </c>
      <c r="D32" t="s">
        <v>27</v>
      </c>
      <c r="E32" t="s">
        <v>132</v>
      </c>
      <c r="F32" t="s">
        <v>17</v>
      </c>
      <c r="G32" t="s">
        <v>930</v>
      </c>
      <c r="H32" t="s">
        <v>125</v>
      </c>
      <c r="I32" t="s">
        <v>125</v>
      </c>
      <c r="J32" t="s">
        <v>125</v>
      </c>
      <c r="K32" t="s">
        <v>132</v>
      </c>
      <c r="L32" t="s">
        <v>20</v>
      </c>
      <c r="M32" t="s">
        <v>20</v>
      </c>
      <c r="N32" t="s">
        <v>20</v>
      </c>
      <c r="O32" t="s">
        <v>20</v>
      </c>
    </row>
    <row r="33" spans="1:15" x14ac:dyDescent="0.25">
      <c r="A33" t="s">
        <v>1429</v>
      </c>
      <c r="B33" t="s">
        <v>1430</v>
      </c>
      <c r="C33" t="s">
        <v>1431</v>
      </c>
      <c r="D33" t="s">
        <v>27</v>
      </c>
      <c r="E33" t="s">
        <v>132</v>
      </c>
      <c r="F33" t="s">
        <v>17</v>
      </c>
      <c r="G33" t="s">
        <v>1413</v>
      </c>
      <c r="H33" t="s">
        <v>125</v>
      </c>
      <c r="I33" t="s">
        <v>125</v>
      </c>
      <c r="J33" t="s">
        <v>125</v>
      </c>
      <c r="K33" t="s">
        <v>132</v>
      </c>
      <c r="L33" t="s">
        <v>20</v>
      </c>
      <c r="M33" t="s">
        <v>20</v>
      </c>
      <c r="N33" t="s">
        <v>20</v>
      </c>
      <c r="O33" t="s">
        <v>20</v>
      </c>
    </row>
    <row r="34" spans="1:15" x14ac:dyDescent="0.25">
      <c r="A34" t="s">
        <v>2826</v>
      </c>
      <c r="B34" t="s">
        <v>2827</v>
      </c>
      <c r="C34" t="s">
        <v>2828</v>
      </c>
      <c r="D34" t="s">
        <v>27</v>
      </c>
      <c r="E34" t="s">
        <v>132</v>
      </c>
      <c r="F34" t="s">
        <v>17</v>
      </c>
      <c r="G34" t="s">
        <v>930</v>
      </c>
      <c r="H34" t="s">
        <v>125</v>
      </c>
      <c r="I34" t="s">
        <v>125</v>
      </c>
      <c r="J34" t="s">
        <v>125</v>
      </c>
      <c r="K34" t="s">
        <v>132</v>
      </c>
      <c r="L34" t="s">
        <v>20</v>
      </c>
      <c r="M34" t="s">
        <v>20</v>
      </c>
      <c r="N34" t="s">
        <v>20</v>
      </c>
      <c r="O34" t="s">
        <v>20</v>
      </c>
    </row>
    <row r="35" spans="1:15" x14ac:dyDescent="0.25">
      <c r="A35" t="s">
        <v>4038</v>
      </c>
      <c r="B35" t="s">
        <v>4039</v>
      </c>
      <c r="C35" t="s">
        <v>4040</v>
      </c>
      <c r="D35" t="s">
        <v>27</v>
      </c>
      <c r="E35" t="s">
        <v>132</v>
      </c>
      <c r="F35" t="s">
        <v>17</v>
      </c>
      <c r="G35" t="s">
        <v>18</v>
      </c>
      <c r="H35" t="s">
        <v>125</v>
      </c>
      <c r="I35" t="s">
        <v>132</v>
      </c>
      <c r="J35" t="s">
        <v>18</v>
      </c>
      <c r="K35" t="s">
        <v>18</v>
      </c>
      <c r="L35" t="s">
        <v>20</v>
      </c>
      <c r="M35" t="s">
        <v>20</v>
      </c>
      <c r="N35" t="s">
        <v>20</v>
      </c>
      <c r="O35" t="s">
        <v>20</v>
      </c>
    </row>
    <row r="36" spans="1:15" x14ac:dyDescent="0.25">
      <c r="A36" t="s">
        <v>1686</v>
      </c>
      <c r="B36" t="s">
        <v>1687</v>
      </c>
      <c r="C36" t="s">
        <v>1688</v>
      </c>
      <c r="D36" t="s">
        <v>27</v>
      </c>
      <c r="E36" t="s">
        <v>132</v>
      </c>
      <c r="F36" t="s">
        <v>17</v>
      </c>
      <c r="G36" t="s">
        <v>18</v>
      </c>
      <c r="H36" t="s">
        <v>125</v>
      </c>
      <c r="I36" t="s">
        <v>132</v>
      </c>
      <c r="J36" t="s">
        <v>18</v>
      </c>
      <c r="K36" t="s">
        <v>132</v>
      </c>
      <c r="L36" t="s">
        <v>20</v>
      </c>
      <c r="M36" t="s">
        <v>20</v>
      </c>
      <c r="N36" t="s">
        <v>20</v>
      </c>
      <c r="O36" t="s">
        <v>20</v>
      </c>
    </row>
    <row r="37" spans="1:15" x14ac:dyDescent="0.25">
      <c r="A37" t="s">
        <v>3725</v>
      </c>
      <c r="B37" t="s">
        <v>3726</v>
      </c>
      <c r="C37" t="s">
        <v>3727</v>
      </c>
      <c r="D37" t="s">
        <v>27</v>
      </c>
      <c r="E37" t="s">
        <v>132</v>
      </c>
      <c r="F37" t="s">
        <v>17</v>
      </c>
      <c r="G37" t="s">
        <v>1421</v>
      </c>
      <c r="H37" t="s">
        <v>125</v>
      </c>
      <c r="I37" t="s">
        <v>125</v>
      </c>
      <c r="J37" t="s">
        <v>125</v>
      </c>
      <c r="K37" t="s">
        <v>132</v>
      </c>
      <c r="L37" t="s">
        <v>20</v>
      </c>
      <c r="M37" t="s">
        <v>20</v>
      </c>
      <c r="N37" t="s">
        <v>20</v>
      </c>
      <c r="O37" t="s">
        <v>20</v>
      </c>
    </row>
    <row r="38" spans="1:15" x14ac:dyDescent="0.25">
      <c r="A38" t="s">
        <v>1776</v>
      </c>
      <c r="B38" t="s">
        <v>1777</v>
      </c>
      <c r="C38" t="s">
        <v>1778</v>
      </c>
      <c r="D38" t="s">
        <v>27</v>
      </c>
      <c r="E38" t="s">
        <v>132</v>
      </c>
      <c r="F38" t="s">
        <v>17</v>
      </c>
      <c r="G38" t="s">
        <v>18</v>
      </c>
      <c r="H38" t="s">
        <v>125</v>
      </c>
      <c r="I38" t="s">
        <v>125</v>
      </c>
      <c r="J38" t="s">
        <v>125</v>
      </c>
      <c r="K38" t="s">
        <v>132</v>
      </c>
      <c r="L38" t="s">
        <v>20</v>
      </c>
      <c r="M38" t="s">
        <v>20</v>
      </c>
      <c r="N38" t="s">
        <v>20</v>
      </c>
      <c r="O38" t="s">
        <v>20</v>
      </c>
    </row>
    <row r="39" spans="1:15" x14ac:dyDescent="0.25">
      <c r="A39" t="s">
        <v>1432</v>
      </c>
      <c r="B39" t="s">
        <v>1433</v>
      </c>
      <c r="C39" t="s">
        <v>1434</v>
      </c>
      <c r="D39" t="s">
        <v>27</v>
      </c>
      <c r="E39" t="s">
        <v>132</v>
      </c>
      <c r="F39" t="s">
        <v>17</v>
      </c>
      <c r="G39" t="s">
        <v>1435</v>
      </c>
      <c r="H39" t="s">
        <v>125</v>
      </c>
      <c r="I39" t="s">
        <v>125</v>
      </c>
      <c r="J39" t="s">
        <v>125</v>
      </c>
      <c r="K39" t="s">
        <v>132</v>
      </c>
      <c r="L39" t="s">
        <v>20</v>
      </c>
      <c r="M39" t="s">
        <v>20</v>
      </c>
      <c r="N39" t="s">
        <v>20</v>
      </c>
      <c r="O39" t="s">
        <v>20</v>
      </c>
    </row>
    <row r="40" spans="1:15" x14ac:dyDescent="0.25">
      <c r="A40" t="s">
        <v>2829</v>
      </c>
      <c r="B40" t="s">
        <v>2830</v>
      </c>
      <c r="C40" t="s">
        <v>2831</v>
      </c>
      <c r="D40" t="s">
        <v>27</v>
      </c>
      <c r="E40" t="s">
        <v>132</v>
      </c>
      <c r="F40" t="s">
        <v>17</v>
      </c>
      <c r="G40" t="s">
        <v>1421</v>
      </c>
      <c r="H40" t="s">
        <v>125</v>
      </c>
      <c r="I40" t="s">
        <v>125</v>
      </c>
      <c r="J40" t="s">
        <v>125</v>
      </c>
      <c r="K40" t="s">
        <v>132</v>
      </c>
      <c r="L40" t="s">
        <v>20</v>
      </c>
      <c r="M40" t="s">
        <v>20</v>
      </c>
      <c r="N40" t="s">
        <v>20</v>
      </c>
      <c r="O40" t="s">
        <v>20</v>
      </c>
    </row>
    <row r="41" spans="1:15" x14ac:dyDescent="0.25">
      <c r="A41" t="s">
        <v>2832</v>
      </c>
      <c r="B41" t="s">
        <v>2833</v>
      </c>
      <c r="C41" t="s">
        <v>2834</v>
      </c>
      <c r="D41" t="s">
        <v>27</v>
      </c>
      <c r="E41" t="s">
        <v>132</v>
      </c>
      <c r="F41" t="s">
        <v>17</v>
      </c>
      <c r="G41" t="s">
        <v>1413</v>
      </c>
      <c r="H41" t="s">
        <v>125</v>
      </c>
      <c r="I41" t="s">
        <v>125</v>
      </c>
      <c r="J41" t="s">
        <v>125</v>
      </c>
      <c r="K41" t="s">
        <v>132</v>
      </c>
      <c r="L41" t="s">
        <v>20</v>
      </c>
      <c r="M41" t="s">
        <v>20</v>
      </c>
      <c r="N41" t="s">
        <v>20</v>
      </c>
      <c r="O41" t="s">
        <v>20</v>
      </c>
    </row>
    <row r="42" spans="1:15" x14ac:dyDescent="0.25">
      <c r="A42" t="s">
        <v>2835</v>
      </c>
      <c r="B42" t="s">
        <v>2836</v>
      </c>
      <c r="C42" t="s">
        <v>2837</v>
      </c>
      <c r="D42" t="s">
        <v>27</v>
      </c>
      <c r="E42" t="s">
        <v>132</v>
      </c>
      <c r="F42" t="s">
        <v>17</v>
      </c>
      <c r="G42" t="s">
        <v>1413</v>
      </c>
      <c r="H42" t="s">
        <v>125</v>
      </c>
      <c r="I42" t="s">
        <v>125</v>
      </c>
      <c r="J42" t="s">
        <v>125</v>
      </c>
      <c r="K42" t="s">
        <v>132</v>
      </c>
      <c r="L42" t="s">
        <v>20</v>
      </c>
      <c r="M42" t="s">
        <v>20</v>
      </c>
      <c r="N42" t="s">
        <v>20</v>
      </c>
      <c r="O42" t="s">
        <v>20</v>
      </c>
    </row>
    <row r="43" spans="1:15" x14ac:dyDescent="0.25">
      <c r="A43" t="s">
        <v>1436</v>
      </c>
      <c r="B43" t="s">
        <v>1437</v>
      </c>
      <c r="C43" t="s">
        <v>1438</v>
      </c>
      <c r="D43" t="s">
        <v>27</v>
      </c>
      <c r="E43" t="s">
        <v>132</v>
      </c>
      <c r="F43" t="s">
        <v>17</v>
      </c>
      <c r="G43" t="s">
        <v>1439</v>
      </c>
      <c r="H43" t="s">
        <v>125</v>
      </c>
      <c r="I43" t="s">
        <v>125</v>
      </c>
      <c r="J43" t="s">
        <v>125</v>
      </c>
      <c r="K43" t="s">
        <v>132</v>
      </c>
      <c r="L43" t="s">
        <v>20</v>
      </c>
      <c r="M43" t="s">
        <v>20</v>
      </c>
      <c r="N43" t="s">
        <v>20</v>
      </c>
      <c r="O43" t="s">
        <v>20</v>
      </c>
    </row>
    <row r="44" spans="1:15" x14ac:dyDescent="0.25">
      <c r="A44" t="s">
        <v>1440</v>
      </c>
      <c r="B44" t="s">
        <v>1441</v>
      </c>
      <c r="C44" t="s">
        <v>1442</v>
      </c>
      <c r="D44" t="s">
        <v>27</v>
      </c>
      <c r="E44" t="s">
        <v>132</v>
      </c>
      <c r="F44" t="s">
        <v>17</v>
      </c>
      <c r="G44" t="s">
        <v>1439</v>
      </c>
      <c r="H44" t="s">
        <v>125</v>
      </c>
      <c r="I44" t="s">
        <v>125</v>
      </c>
      <c r="J44" t="s">
        <v>125</v>
      </c>
      <c r="K44" t="s">
        <v>132</v>
      </c>
      <c r="L44" t="s">
        <v>20</v>
      </c>
      <c r="M44" t="s">
        <v>20</v>
      </c>
      <c r="N44" t="s">
        <v>20</v>
      </c>
      <c r="O44" t="s">
        <v>20</v>
      </c>
    </row>
    <row r="45" spans="1:15" x14ac:dyDescent="0.25">
      <c r="A45" t="s">
        <v>3737</v>
      </c>
      <c r="B45" t="s">
        <v>3738</v>
      </c>
      <c r="C45" t="s">
        <v>3739</v>
      </c>
      <c r="D45" t="s">
        <v>27</v>
      </c>
      <c r="E45" t="s">
        <v>132</v>
      </c>
      <c r="F45" t="s">
        <v>17</v>
      </c>
      <c r="G45" t="s">
        <v>18</v>
      </c>
      <c r="H45" t="s">
        <v>125</v>
      </c>
      <c r="I45" t="s">
        <v>125</v>
      </c>
      <c r="J45" t="s">
        <v>125</v>
      </c>
      <c r="K45" t="s">
        <v>132</v>
      </c>
      <c r="L45" t="s">
        <v>20</v>
      </c>
      <c r="M45" t="s">
        <v>20</v>
      </c>
      <c r="N45" t="s">
        <v>20</v>
      </c>
      <c r="O45" t="s">
        <v>20</v>
      </c>
    </row>
    <row r="46" spans="1:15" x14ac:dyDescent="0.25">
      <c r="A46" t="s">
        <v>1797</v>
      </c>
      <c r="B46" t="s">
        <v>1798</v>
      </c>
      <c r="C46" t="s">
        <v>1799</v>
      </c>
      <c r="D46" t="s">
        <v>27</v>
      </c>
      <c r="E46" t="s">
        <v>132</v>
      </c>
      <c r="F46" t="s">
        <v>17</v>
      </c>
      <c r="G46" t="s">
        <v>1439</v>
      </c>
      <c r="H46" t="s">
        <v>125</v>
      </c>
      <c r="I46" t="s">
        <v>125</v>
      </c>
      <c r="J46" t="s">
        <v>125</v>
      </c>
      <c r="K46" t="s">
        <v>132</v>
      </c>
      <c r="L46" t="s">
        <v>20</v>
      </c>
      <c r="M46" t="s">
        <v>125</v>
      </c>
      <c r="N46" t="s">
        <v>125</v>
      </c>
      <c r="O46" t="s">
        <v>132</v>
      </c>
    </row>
    <row r="47" spans="1:15" x14ac:dyDescent="0.25">
      <c r="A47" t="s">
        <v>1800</v>
      </c>
      <c r="B47" t="s">
        <v>1801</v>
      </c>
      <c r="C47" t="s">
        <v>1799</v>
      </c>
      <c r="D47" t="s">
        <v>15</v>
      </c>
      <c r="E47" t="s">
        <v>132</v>
      </c>
      <c r="F47" t="s">
        <v>93</v>
      </c>
      <c r="G47" t="s">
        <v>18</v>
      </c>
      <c r="H47" t="s">
        <v>125</v>
      </c>
      <c r="I47" t="s">
        <v>125</v>
      </c>
      <c r="J47" t="s">
        <v>18</v>
      </c>
      <c r="K47" t="s">
        <v>18</v>
      </c>
      <c r="L47" t="s">
        <v>94</v>
      </c>
      <c r="M47" t="s">
        <v>125</v>
      </c>
      <c r="N47" t="s">
        <v>125</v>
      </c>
      <c r="O47" t="s">
        <v>132</v>
      </c>
    </row>
    <row r="48" spans="1:15" x14ac:dyDescent="0.25">
      <c r="A48" t="s">
        <v>1667</v>
      </c>
      <c r="B48" t="s">
        <v>1668</v>
      </c>
      <c r="C48" t="s">
        <v>1669</v>
      </c>
      <c r="D48" t="s">
        <v>27</v>
      </c>
      <c r="E48" t="s">
        <v>132</v>
      </c>
      <c r="F48" t="s">
        <v>17</v>
      </c>
      <c r="G48" t="s">
        <v>18</v>
      </c>
      <c r="H48" t="s">
        <v>125</v>
      </c>
      <c r="I48" t="s">
        <v>132</v>
      </c>
      <c r="J48" t="s">
        <v>18</v>
      </c>
      <c r="K48" t="s">
        <v>132</v>
      </c>
      <c r="L48" t="s">
        <v>20</v>
      </c>
      <c r="M48" t="s">
        <v>20</v>
      </c>
      <c r="N48" t="s">
        <v>20</v>
      </c>
      <c r="O48" t="s">
        <v>20</v>
      </c>
    </row>
    <row r="49" spans="1:15" x14ac:dyDescent="0.25">
      <c r="A49" t="s">
        <v>2850</v>
      </c>
      <c r="B49" t="s">
        <v>2851</v>
      </c>
      <c r="C49" t="s">
        <v>2852</v>
      </c>
      <c r="D49" t="s">
        <v>27</v>
      </c>
      <c r="E49" t="s">
        <v>132</v>
      </c>
      <c r="F49" t="s">
        <v>17</v>
      </c>
      <c r="G49" t="s">
        <v>1439</v>
      </c>
      <c r="H49" t="s">
        <v>125</v>
      </c>
      <c r="I49" t="s">
        <v>125</v>
      </c>
      <c r="J49" t="s">
        <v>125</v>
      </c>
      <c r="K49" t="s">
        <v>132</v>
      </c>
      <c r="L49" t="s">
        <v>20</v>
      </c>
      <c r="M49" t="s">
        <v>20</v>
      </c>
      <c r="N49" t="s">
        <v>20</v>
      </c>
      <c r="O49" t="s">
        <v>20</v>
      </c>
    </row>
    <row r="50" spans="1:15" x14ac:dyDescent="0.25">
      <c r="A50" t="s">
        <v>2853</v>
      </c>
      <c r="B50" t="s">
        <v>2854</v>
      </c>
      <c r="C50" t="s">
        <v>2855</v>
      </c>
      <c r="D50" t="s">
        <v>27</v>
      </c>
      <c r="E50" t="s">
        <v>132</v>
      </c>
      <c r="F50" t="s">
        <v>17</v>
      </c>
      <c r="G50" t="s">
        <v>1410</v>
      </c>
      <c r="H50" t="s">
        <v>125</v>
      </c>
      <c r="I50" t="s">
        <v>125</v>
      </c>
      <c r="J50" t="s">
        <v>125</v>
      </c>
      <c r="K50" t="s">
        <v>132</v>
      </c>
      <c r="L50" t="s">
        <v>20</v>
      </c>
      <c r="M50" t="s">
        <v>20</v>
      </c>
      <c r="N50" t="s">
        <v>20</v>
      </c>
      <c r="O50" t="s">
        <v>20</v>
      </c>
    </row>
    <row r="51" spans="1:15" x14ac:dyDescent="0.25">
      <c r="A51" t="s">
        <v>2856</v>
      </c>
      <c r="B51" t="s">
        <v>2857</v>
      </c>
      <c r="C51" t="s">
        <v>2855</v>
      </c>
      <c r="D51" t="s">
        <v>27</v>
      </c>
      <c r="E51" t="s">
        <v>132</v>
      </c>
      <c r="F51" t="s">
        <v>17</v>
      </c>
      <c r="G51" t="s">
        <v>1410</v>
      </c>
      <c r="H51" t="s">
        <v>125</v>
      </c>
      <c r="I51" t="s">
        <v>125</v>
      </c>
      <c r="J51" t="s">
        <v>125</v>
      </c>
      <c r="K51" t="s">
        <v>132</v>
      </c>
      <c r="L51" t="s">
        <v>20</v>
      </c>
      <c r="M51" t="s">
        <v>20</v>
      </c>
      <c r="N51" t="s">
        <v>20</v>
      </c>
      <c r="O51" t="s">
        <v>20</v>
      </c>
    </row>
    <row r="52" spans="1:15" x14ac:dyDescent="0.25">
      <c r="A52" t="s">
        <v>1443</v>
      </c>
      <c r="B52" t="s">
        <v>1444</v>
      </c>
      <c r="C52" t="s">
        <v>1445</v>
      </c>
      <c r="D52" t="s">
        <v>27</v>
      </c>
      <c r="E52" t="s">
        <v>132</v>
      </c>
      <c r="F52" t="s">
        <v>17</v>
      </c>
      <c r="G52" t="s">
        <v>1446</v>
      </c>
      <c r="H52" t="s">
        <v>125</v>
      </c>
      <c r="I52" t="s">
        <v>125</v>
      </c>
      <c r="J52" t="s">
        <v>125</v>
      </c>
      <c r="K52" t="s">
        <v>132</v>
      </c>
      <c r="L52" t="s">
        <v>20</v>
      </c>
      <c r="M52" t="s">
        <v>20</v>
      </c>
      <c r="N52" t="s">
        <v>20</v>
      </c>
      <c r="O52" t="s">
        <v>20</v>
      </c>
    </row>
    <row r="53" spans="1:15" x14ac:dyDescent="0.25">
      <c r="A53" t="s">
        <v>2858</v>
      </c>
      <c r="B53" t="s">
        <v>2859</v>
      </c>
      <c r="C53" t="s">
        <v>2860</v>
      </c>
      <c r="D53" t="s">
        <v>27</v>
      </c>
      <c r="E53" t="s">
        <v>132</v>
      </c>
      <c r="F53" t="s">
        <v>17</v>
      </c>
      <c r="G53" t="s">
        <v>1446</v>
      </c>
      <c r="H53" t="s">
        <v>125</v>
      </c>
      <c r="I53" t="s">
        <v>125</v>
      </c>
      <c r="J53" t="s">
        <v>125</v>
      </c>
      <c r="K53" t="s">
        <v>132</v>
      </c>
      <c r="L53" t="s">
        <v>20</v>
      </c>
      <c r="M53" t="s">
        <v>20</v>
      </c>
      <c r="N53" t="s">
        <v>20</v>
      </c>
      <c r="O53" t="s">
        <v>20</v>
      </c>
    </row>
    <row r="54" spans="1:15" x14ac:dyDescent="0.25">
      <c r="A54" t="s">
        <v>1447</v>
      </c>
      <c r="B54" t="s">
        <v>1448</v>
      </c>
      <c r="C54" t="s">
        <v>1449</v>
      </c>
      <c r="D54" t="s">
        <v>27</v>
      </c>
      <c r="E54" t="s">
        <v>132</v>
      </c>
      <c r="F54" t="s">
        <v>17</v>
      </c>
      <c r="G54" t="s">
        <v>1410</v>
      </c>
      <c r="H54" t="s">
        <v>125</v>
      </c>
      <c r="I54" t="s">
        <v>125</v>
      </c>
      <c r="J54" t="s">
        <v>125</v>
      </c>
      <c r="K54" t="s">
        <v>132</v>
      </c>
      <c r="L54" t="s">
        <v>20</v>
      </c>
      <c r="M54" t="s">
        <v>20</v>
      </c>
      <c r="N54" t="s">
        <v>20</v>
      </c>
      <c r="O54" t="s">
        <v>20</v>
      </c>
    </row>
    <row r="55" spans="1:15" x14ac:dyDescent="0.25">
      <c r="A55" t="s">
        <v>1453</v>
      </c>
      <c r="B55" t="s">
        <v>1454</v>
      </c>
      <c r="C55" t="s">
        <v>1452</v>
      </c>
      <c r="D55" t="s">
        <v>15</v>
      </c>
      <c r="E55" t="s">
        <v>132</v>
      </c>
      <c r="F55" t="s">
        <v>17</v>
      </c>
      <c r="G55" t="s">
        <v>18</v>
      </c>
      <c r="H55" t="s">
        <v>125</v>
      </c>
      <c r="I55" t="s">
        <v>125</v>
      </c>
      <c r="J55" t="s">
        <v>125</v>
      </c>
      <c r="K55" t="s">
        <v>132</v>
      </c>
      <c r="L55" t="s">
        <v>20</v>
      </c>
      <c r="M55" t="s">
        <v>125</v>
      </c>
      <c r="N55" t="s">
        <v>125</v>
      </c>
      <c r="O55" t="s">
        <v>132</v>
      </c>
    </row>
    <row r="56" spans="1:15" x14ac:dyDescent="0.25">
      <c r="A56" t="s">
        <v>1455</v>
      </c>
      <c r="B56" t="s">
        <v>1456</v>
      </c>
      <c r="C56" t="s">
        <v>1452</v>
      </c>
      <c r="D56" t="s">
        <v>15</v>
      </c>
      <c r="E56" t="s">
        <v>132</v>
      </c>
      <c r="F56" t="s">
        <v>17</v>
      </c>
      <c r="G56" t="s">
        <v>18</v>
      </c>
      <c r="H56" t="s">
        <v>125</v>
      </c>
      <c r="I56" t="s">
        <v>125</v>
      </c>
      <c r="J56" t="s">
        <v>125</v>
      </c>
      <c r="K56" t="s">
        <v>132</v>
      </c>
      <c r="L56" t="s">
        <v>20</v>
      </c>
      <c r="M56" t="s">
        <v>125</v>
      </c>
      <c r="N56" t="s">
        <v>125</v>
      </c>
      <c r="O56" t="s">
        <v>132</v>
      </c>
    </row>
    <row r="57" spans="1:15" x14ac:dyDescent="0.25">
      <c r="A57" t="s">
        <v>1457</v>
      </c>
      <c r="B57" t="s">
        <v>1458</v>
      </c>
      <c r="C57" t="s">
        <v>1452</v>
      </c>
      <c r="D57" t="s">
        <v>15</v>
      </c>
      <c r="E57" t="s">
        <v>132</v>
      </c>
      <c r="F57" t="s">
        <v>17</v>
      </c>
      <c r="G57" t="s">
        <v>18</v>
      </c>
      <c r="H57" t="s">
        <v>125</v>
      </c>
      <c r="I57" t="s">
        <v>125</v>
      </c>
      <c r="J57" t="s">
        <v>125</v>
      </c>
      <c r="K57" t="s">
        <v>132</v>
      </c>
      <c r="L57" t="s">
        <v>20</v>
      </c>
      <c r="M57" t="s">
        <v>125</v>
      </c>
      <c r="N57" t="s">
        <v>125</v>
      </c>
      <c r="O57" t="s">
        <v>132</v>
      </c>
    </row>
    <row r="58" spans="1:15" x14ac:dyDescent="0.25">
      <c r="A58" t="s">
        <v>1461</v>
      </c>
      <c r="B58" t="s">
        <v>1462</v>
      </c>
      <c r="C58" t="s">
        <v>1452</v>
      </c>
      <c r="D58" t="s">
        <v>15</v>
      </c>
      <c r="E58" t="s">
        <v>132</v>
      </c>
      <c r="F58" t="s">
        <v>17</v>
      </c>
      <c r="G58" t="s">
        <v>18</v>
      </c>
      <c r="H58" t="s">
        <v>125</v>
      </c>
      <c r="I58" t="s">
        <v>125</v>
      </c>
      <c r="J58" t="s">
        <v>125</v>
      </c>
      <c r="K58" t="s">
        <v>132</v>
      </c>
      <c r="L58" t="s">
        <v>20</v>
      </c>
      <c r="M58" t="s">
        <v>125</v>
      </c>
      <c r="N58" t="s">
        <v>125</v>
      </c>
      <c r="O58" t="s">
        <v>132</v>
      </c>
    </row>
    <row r="59" spans="1:15" x14ac:dyDescent="0.25">
      <c r="A59" t="s">
        <v>1463</v>
      </c>
      <c r="B59" t="s">
        <v>1464</v>
      </c>
      <c r="C59" t="s">
        <v>1452</v>
      </c>
      <c r="D59" t="s">
        <v>15</v>
      </c>
      <c r="E59" t="s">
        <v>132</v>
      </c>
      <c r="F59" t="s">
        <v>17</v>
      </c>
      <c r="G59" t="s">
        <v>18</v>
      </c>
      <c r="H59" t="s">
        <v>125</v>
      </c>
      <c r="I59" t="s">
        <v>125</v>
      </c>
      <c r="J59" t="s">
        <v>125</v>
      </c>
      <c r="K59" t="s">
        <v>132</v>
      </c>
      <c r="L59" t="s">
        <v>20</v>
      </c>
      <c r="M59" t="s">
        <v>125</v>
      </c>
      <c r="N59" t="s">
        <v>125</v>
      </c>
      <c r="O59" t="s">
        <v>132</v>
      </c>
    </row>
    <row r="60" spans="1:15" x14ac:dyDescent="0.25">
      <c r="A60" t="s">
        <v>1465</v>
      </c>
      <c r="B60" t="s">
        <v>1466</v>
      </c>
      <c r="C60" t="s">
        <v>1452</v>
      </c>
      <c r="D60" t="s">
        <v>15</v>
      </c>
      <c r="E60" t="s">
        <v>132</v>
      </c>
      <c r="F60" t="s">
        <v>17</v>
      </c>
      <c r="G60" t="s">
        <v>18</v>
      </c>
      <c r="H60" t="s">
        <v>125</v>
      </c>
      <c r="I60" t="s">
        <v>125</v>
      </c>
      <c r="J60" t="s">
        <v>125</v>
      </c>
      <c r="K60" t="s">
        <v>132</v>
      </c>
      <c r="L60" t="s">
        <v>20</v>
      </c>
      <c r="M60" t="s">
        <v>125</v>
      </c>
      <c r="N60" t="s">
        <v>125</v>
      </c>
      <c r="O60" t="s">
        <v>132</v>
      </c>
    </row>
    <row r="61" spans="1:15" x14ac:dyDescent="0.25">
      <c r="A61" t="s">
        <v>1467</v>
      </c>
      <c r="B61" t="s">
        <v>1468</v>
      </c>
      <c r="C61" t="s">
        <v>1452</v>
      </c>
      <c r="D61" t="s">
        <v>15</v>
      </c>
      <c r="E61" t="s">
        <v>132</v>
      </c>
      <c r="F61" t="s">
        <v>17</v>
      </c>
      <c r="G61" t="s">
        <v>18</v>
      </c>
      <c r="H61" t="s">
        <v>125</v>
      </c>
      <c r="I61" t="s">
        <v>125</v>
      </c>
      <c r="J61" t="s">
        <v>125</v>
      </c>
      <c r="K61" t="s">
        <v>132</v>
      </c>
      <c r="L61" t="s">
        <v>20</v>
      </c>
      <c r="M61" t="s">
        <v>125</v>
      </c>
      <c r="N61" t="s">
        <v>125</v>
      </c>
      <c r="O61" t="s">
        <v>132</v>
      </c>
    </row>
    <row r="62" spans="1:15" x14ac:dyDescent="0.25">
      <c r="A62" t="s">
        <v>1469</v>
      </c>
      <c r="B62" t="s">
        <v>1470</v>
      </c>
      <c r="C62" t="s">
        <v>1452</v>
      </c>
      <c r="D62" t="s">
        <v>15</v>
      </c>
      <c r="E62" t="s">
        <v>132</v>
      </c>
      <c r="F62" t="s">
        <v>17</v>
      </c>
      <c r="G62" t="s">
        <v>18</v>
      </c>
      <c r="H62" t="s">
        <v>125</v>
      </c>
      <c r="I62" t="s">
        <v>125</v>
      </c>
      <c r="J62" t="s">
        <v>125</v>
      </c>
      <c r="K62" t="s">
        <v>132</v>
      </c>
      <c r="L62" t="s">
        <v>20</v>
      </c>
      <c r="M62" t="s">
        <v>125</v>
      </c>
      <c r="N62" t="s">
        <v>125</v>
      </c>
      <c r="O62" t="s">
        <v>132</v>
      </c>
    </row>
    <row r="63" spans="1:15" x14ac:dyDescent="0.25">
      <c r="A63" t="s">
        <v>1450</v>
      </c>
      <c r="B63" t="s">
        <v>1451</v>
      </c>
      <c r="C63" t="s">
        <v>1452</v>
      </c>
      <c r="D63" t="s">
        <v>27</v>
      </c>
      <c r="E63" t="s">
        <v>132</v>
      </c>
      <c r="F63" t="s">
        <v>17</v>
      </c>
      <c r="G63" t="s">
        <v>1446</v>
      </c>
      <c r="H63" t="s">
        <v>125</v>
      </c>
      <c r="I63" t="s">
        <v>125</v>
      </c>
      <c r="J63" t="s">
        <v>125</v>
      </c>
      <c r="K63" t="s">
        <v>132</v>
      </c>
      <c r="L63" t="s">
        <v>20</v>
      </c>
      <c r="M63" t="s">
        <v>125</v>
      </c>
      <c r="N63" t="s">
        <v>125</v>
      </c>
      <c r="O63" t="s">
        <v>132</v>
      </c>
    </row>
    <row r="64" spans="1:15" x14ac:dyDescent="0.25">
      <c r="A64" t="s">
        <v>2864</v>
      </c>
      <c r="B64" t="s">
        <v>2865</v>
      </c>
      <c r="C64" t="s">
        <v>2863</v>
      </c>
      <c r="D64" t="s">
        <v>27</v>
      </c>
      <c r="E64" t="s">
        <v>132</v>
      </c>
      <c r="F64" t="s">
        <v>17</v>
      </c>
      <c r="G64" t="s">
        <v>18</v>
      </c>
      <c r="H64" t="s">
        <v>125</v>
      </c>
      <c r="I64" t="s">
        <v>125</v>
      </c>
      <c r="J64" t="s">
        <v>125</v>
      </c>
      <c r="K64" t="s">
        <v>132</v>
      </c>
      <c r="L64" t="s">
        <v>20</v>
      </c>
      <c r="M64" t="s">
        <v>20</v>
      </c>
      <c r="N64" t="s">
        <v>20</v>
      </c>
      <c r="O64" t="s">
        <v>20</v>
      </c>
    </row>
    <row r="65" spans="1:15" x14ac:dyDescent="0.25">
      <c r="A65" t="s">
        <v>2861</v>
      </c>
      <c r="B65" t="s">
        <v>2862</v>
      </c>
      <c r="C65" t="s">
        <v>2863</v>
      </c>
      <c r="D65" t="s">
        <v>27</v>
      </c>
      <c r="E65" t="s">
        <v>132</v>
      </c>
      <c r="F65" t="s">
        <v>17</v>
      </c>
      <c r="G65" t="s">
        <v>1446</v>
      </c>
      <c r="H65" t="s">
        <v>125</v>
      </c>
      <c r="I65" t="s">
        <v>125</v>
      </c>
      <c r="J65" t="s">
        <v>125</v>
      </c>
      <c r="K65" t="s">
        <v>132</v>
      </c>
      <c r="L65" t="s">
        <v>20</v>
      </c>
      <c r="M65" t="s">
        <v>20</v>
      </c>
      <c r="N65" t="s">
        <v>20</v>
      </c>
      <c r="O65" t="s">
        <v>20</v>
      </c>
    </row>
    <row r="66" spans="1:15" x14ac:dyDescent="0.25">
      <c r="A66" t="s">
        <v>3740</v>
      </c>
      <c r="B66" t="s">
        <v>3741</v>
      </c>
      <c r="C66" t="s">
        <v>3742</v>
      </c>
      <c r="D66" t="s">
        <v>15</v>
      </c>
      <c r="E66" t="s">
        <v>132</v>
      </c>
      <c r="F66" t="s">
        <v>17</v>
      </c>
      <c r="G66" t="s">
        <v>18</v>
      </c>
      <c r="H66" t="s">
        <v>125</v>
      </c>
      <c r="I66" t="s">
        <v>125</v>
      </c>
      <c r="J66" t="s">
        <v>125</v>
      </c>
      <c r="K66" t="s">
        <v>132</v>
      </c>
      <c r="L66" t="s">
        <v>20</v>
      </c>
      <c r="M66" t="s">
        <v>20</v>
      </c>
      <c r="N66" t="s">
        <v>20</v>
      </c>
      <c r="O66" t="s">
        <v>20</v>
      </c>
    </row>
    <row r="67" spans="1:15" x14ac:dyDescent="0.25">
      <c r="A67" t="s">
        <v>3743</v>
      </c>
      <c r="B67" t="s">
        <v>3744</v>
      </c>
      <c r="C67" t="s">
        <v>3742</v>
      </c>
      <c r="D67" t="s">
        <v>15</v>
      </c>
      <c r="E67" t="s">
        <v>132</v>
      </c>
      <c r="F67" t="s">
        <v>17</v>
      </c>
      <c r="G67" t="s">
        <v>18</v>
      </c>
      <c r="H67" t="s">
        <v>125</v>
      </c>
      <c r="I67" t="s">
        <v>125</v>
      </c>
      <c r="J67" t="s">
        <v>125</v>
      </c>
      <c r="K67" t="s">
        <v>132</v>
      </c>
      <c r="L67" t="s">
        <v>20</v>
      </c>
      <c r="M67" t="s">
        <v>20</v>
      </c>
      <c r="N67" t="s">
        <v>20</v>
      </c>
      <c r="O67" t="s">
        <v>20</v>
      </c>
    </row>
    <row r="68" spans="1:15" x14ac:dyDescent="0.25">
      <c r="A68" t="s">
        <v>3745</v>
      </c>
      <c r="B68" t="s">
        <v>3746</v>
      </c>
      <c r="C68" t="s">
        <v>3742</v>
      </c>
      <c r="D68" t="s">
        <v>15</v>
      </c>
      <c r="E68" t="s">
        <v>132</v>
      </c>
      <c r="F68" t="s">
        <v>17</v>
      </c>
      <c r="G68" t="s">
        <v>18</v>
      </c>
      <c r="H68" t="s">
        <v>125</v>
      </c>
      <c r="I68" t="s">
        <v>125</v>
      </c>
      <c r="J68" t="s">
        <v>125</v>
      </c>
      <c r="K68" t="s">
        <v>132</v>
      </c>
      <c r="L68" t="s">
        <v>20</v>
      </c>
      <c r="M68" t="s">
        <v>20</v>
      </c>
      <c r="N68" t="s">
        <v>20</v>
      </c>
      <c r="O68" t="s">
        <v>20</v>
      </c>
    </row>
    <row r="69" spans="1:15" x14ac:dyDescent="0.25">
      <c r="A69" t="s">
        <v>3747</v>
      </c>
      <c r="B69" t="s">
        <v>3748</v>
      </c>
      <c r="C69" t="s">
        <v>3742</v>
      </c>
      <c r="D69" t="s">
        <v>15</v>
      </c>
      <c r="E69" t="s">
        <v>132</v>
      </c>
      <c r="F69" t="s">
        <v>17</v>
      </c>
      <c r="G69" t="s">
        <v>18</v>
      </c>
      <c r="H69" t="s">
        <v>125</v>
      </c>
      <c r="I69" t="s">
        <v>125</v>
      </c>
      <c r="J69" t="s">
        <v>125</v>
      </c>
      <c r="K69" t="s">
        <v>132</v>
      </c>
      <c r="L69" t="s">
        <v>20</v>
      </c>
      <c r="M69" t="s">
        <v>20</v>
      </c>
      <c r="N69" t="s">
        <v>20</v>
      </c>
      <c r="O69" t="s">
        <v>20</v>
      </c>
    </row>
    <row r="70" spans="1:15" x14ac:dyDescent="0.25">
      <c r="A70" t="s">
        <v>3749</v>
      </c>
      <c r="B70" t="s">
        <v>3750</v>
      </c>
      <c r="C70" t="s">
        <v>3742</v>
      </c>
      <c r="D70" t="s">
        <v>15</v>
      </c>
      <c r="E70" t="s">
        <v>132</v>
      </c>
      <c r="F70" t="s">
        <v>17</v>
      </c>
      <c r="G70" t="s">
        <v>18</v>
      </c>
      <c r="H70" t="s">
        <v>125</v>
      </c>
      <c r="I70" t="s">
        <v>125</v>
      </c>
      <c r="J70" t="s">
        <v>125</v>
      </c>
      <c r="K70" t="s">
        <v>132</v>
      </c>
      <c r="L70" t="s">
        <v>20</v>
      </c>
      <c r="M70" t="s">
        <v>20</v>
      </c>
      <c r="N70" t="s">
        <v>20</v>
      </c>
      <c r="O70" t="s">
        <v>20</v>
      </c>
    </row>
    <row r="71" spans="1:15" x14ac:dyDescent="0.25">
      <c r="A71" t="s">
        <v>3751</v>
      </c>
      <c r="B71" t="s">
        <v>3752</v>
      </c>
      <c r="C71" t="s">
        <v>3742</v>
      </c>
      <c r="D71" t="s">
        <v>15</v>
      </c>
      <c r="E71" t="s">
        <v>132</v>
      </c>
      <c r="F71" t="s">
        <v>17</v>
      </c>
      <c r="G71" t="s">
        <v>18</v>
      </c>
      <c r="H71" t="s">
        <v>125</v>
      </c>
      <c r="I71" t="s">
        <v>125</v>
      </c>
      <c r="J71" t="s">
        <v>125</v>
      </c>
      <c r="K71" t="s">
        <v>132</v>
      </c>
      <c r="L71" t="s">
        <v>20</v>
      </c>
      <c r="M71" t="s">
        <v>20</v>
      </c>
      <c r="N71" t="s">
        <v>20</v>
      </c>
      <c r="O71" t="s">
        <v>20</v>
      </c>
    </row>
    <row r="72" spans="1:15" x14ac:dyDescent="0.25">
      <c r="A72" t="s">
        <v>3753</v>
      </c>
      <c r="B72" t="s">
        <v>3754</v>
      </c>
      <c r="C72" t="s">
        <v>3742</v>
      </c>
      <c r="D72" t="s">
        <v>15</v>
      </c>
      <c r="E72" t="s">
        <v>132</v>
      </c>
      <c r="F72" t="s">
        <v>17</v>
      </c>
      <c r="G72" t="s">
        <v>18</v>
      </c>
      <c r="H72" t="s">
        <v>125</v>
      </c>
      <c r="I72" t="s">
        <v>125</v>
      </c>
      <c r="J72" t="s">
        <v>125</v>
      </c>
      <c r="K72" t="s">
        <v>132</v>
      </c>
      <c r="L72" t="s">
        <v>20</v>
      </c>
      <c r="M72" t="s">
        <v>20</v>
      </c>
      <c r="N72" t="s">
        <v>20</v>
      </c>
      <c r="O72" t="s">
        <v>20</v>
      </c>
    </row>
    <row r="73" spans="1:15" x14ac:dyDescent="0.25">
      <c r="A73" t="s">
        <v>4041</v>
      </c>
      <c r="B73" t="s">
        <v>4042</v>
      </c>
      <c r="C73" t="s">
        <v>3742</v>
      </c>
      <c r="D73" t="s">
        <v>15</v>
      </c>
      <c r="E73" t="s">
        <v>132</v>
      </c>
      <c r="F73" t="s">
        <v>17</v>
      </c>
      <c r="G73" t="s">
        <v>18</v>
      </c>
      <c r="H73" t="s">
        <v>125</v>
      </c>
      <c r="I73" t="s">
        <v>132</v>
      </c>
      <c r="J73" t="s">
        <v>18</v>
      </c>
      <c r="K73" t="s">
        <v>18</v>
      </c>
      <c r="L73" t="s">
        <v>20</v>
      </c>
      <c r="M73" t="s">
        <v>20</v>
      </c>
      <c r="N73" t="s">
        <v>20</v>
      </c>
      <c r="O73" t="s">
        <v>20</v>
      </c>
    </row>
    <row r="74" spans="1:15" x14ac:dyDescent="0.25">
      <c r="A74" t="s">
        <v>1471</v>
      </c>
      <c r="B74" t="s">
        <v>1472</v>
      </c>
      <c r="C74" t="s">
        <v>1473</v>
      </c>
      <c r="D74" t="s">
        <v>27</v>
      </c>
      <c r="E74" t="s">
        <v>132</v>
      </c>
      <c r="F74" t="s">
        <v>17</v>
      </c>
      <c r="G74" t="s">
        <v>1474</v>
      </c>
      <c r="H74" t="s">
        <v>125</v>
      </c>
      <c r="I74" t="s">
        <v>125</v>
      </c>
      <c r="J74" t="s">
        <v>125</v>
      </c>
      <c r="K74" t="s">
        <v>132</v>
      </c>
      <c r="L74" t="s">
        <v>20</v>
      </c>
      <c r="M74" t="s">
        <v>20</v>
      </c>
      <c r="N74" t="s">
        <v>20</v>
      </c>
      <c r="O74" t="s">
        <v>20</v>
      </c>
    </row>
    <row r="75" spans="1:15" x14ac:dyDescent="0.25">
      <c r="A75" t="s">
        <v>1689</v>
      </c>
      <c r="B75" t="s">
        <v>1690</v>
      </c>
      <c r="C75" t="s">
        <v>1691</v>
      </c>
      <c r="D75" t="s">
        <v>15</v>
      </c>
      <c r="E75" t="s">
        <v>132</v>
      </c>
      <c r="F75" t="s">
        <v>17</v>
      </c>
      <c r="G75" t="s">
        <v>18</v>
      </c>
      <c r="H75" t="s">
        <v>125</v>
      </c>
      <c r="I75" t="s">
        <v>132</v>
      </c>
      <c r="J75" t="s">
        <v>18</v>
      </c>
      <c r="K75" t="s">
        <v>18</v>
      </c>
      <c r="L75" t="s">
        <v>20</v>
      </c>
      <c r="M75" t="s">
        <v>125</v>
      </c>
      <c r="N75" t="s">
        <v>125</v>
      </c>
      <c r="O75" t="s">
        <v>132</v>
      </c>
    </row>
    <row r="76" spans="1:15" x14ac:dyDescent="0.25">
      <c r="A76" t="s">
        <v>1802</v>
      </c>
      <c r="B76" t="s">
        <v>1803</v>
      </c>
      <c r="C76" t="s">
        <v>1691</v>
      </c>
      <c r="D76" t="s">
        <v>27</v>
      </c>
      <c r="E76" t="s">
        <v>132</v>
      </c>
      <c r="F76" t="s">
        <v>17</v>
      </c>
      <c r="G76" t="s">
        <v>1474</v>
      </c>
      <c r="H76" t="s">
        <v>125</v>
      </c>
      <c r="I76" t="s">
        <v>125</v>
      </c>
      <c r="J76" t="s">
        <v>125</v>
      </c>
      <c r="K76" t="s">
        <v>132</v>
      </c>
      <c r="L76" t="s">
        <v>20</v>
      </c>
      <c r="M76" t="s">
        <v>125</v>
      </c>
      <c r="N76" t="s">
        <v>125</v>
      </c>
      <c r="O76" t="s">
        <v>132</v>
      </c>
    </row>
    <row r="77" spans="1:15" x14ac:dyDescent="0.25">
      <c r="A77" t="s">
        <v>1804</v>
      </c>
      <c r="B77" t="s">
        <v>1805</v>
      </c>
      <c r="C77" t="s">
        <v>1691</v>
      </c>
      <c r="D77" t="s">
        <v>15</v>
      </c>
      <c r="E77" t="s">
        <v>132</v>
      </c>
      <c r="F77" t="s">
        <v>93</v>
      </c>
      <c r="G77" t="s">
        <v>18</v>
      </c>
      <c r="H77" t="s">
        <v>125</v>
      </c>
      <c r="I77" t="s">
        <v>125</v>
      </c>
      <c r="J77" t="s">
        <v>18</v>
      </c>
      <c r="K77" t="s">
        <v>18</v>
      </c>
      <c r="L77" t="s">
        <v>94</v>
      </c>
      <c r="M77" t="s">
        <v>125</v>
      </c>
      <c r="N77" t="s">
        <v>125</v>
      </c>
      <c r="O77" t="s">
        <v>132</v>
      </c>
    </row>
    <row r="78" spans="1:15" x14ac:dyDescent="0.25">
      <c r="A78" t="s">
        <v>1475</v>
      </c>
      <c r="B78" t="s">
        <v>1476</v>
      </c>
      <c r="C78" t="s">
        <v>1477</v>
      </c>
      <c r="D78" t="s">
        <v>27</v>
      </c>
      <c r="E78" t="s">
        <v>132</v>
      </c>
      <c r="F78" t="s">
        <v>17</v>
      </c>
      <c r="G78" t="s">
        <v>1474</v>
      </c>
      <c r="H78" t="s">
        <v>125</v>
      </c>
      <c r="I78" t="s">
        <v>125</v>
      </c>
      <c r="J78" t="s">
        <v>125</v>
      </c>
      <c r="K78" t="s">
        <v>132</v>
      </c>
      <c r="L78" t="s">
        <v>20</v>
      </c>
      <c r="M78" t="s">
        <v>20</v>
      </c>
      <c r="N78" t="s">
        <v>20</v>
      </c>
      <c r="O78" t="s">
        <v>20</v>
      </c>
    </row>
    <row r="79" spans="1:15" x14ac:dyDescent="0.25">
      <c r="A79" t="s">
        <v>4043</v>
      </c>
      <c r="B79" t="s">
        <v>4044</v>
      </c>
      <c r="C79" t="s">
        <v>4045</v>
      </c>
      <c r="D79" t="s">
        <v>27</v>
      </c>
      <c r="E79" t="s">
        <v>132</v>
      </c>
      <c r="F79" t="s">
        <v>17</v>
      </c>
      <c r="G79" t="s">
        <v>18</v>
      </c>
      <c r="H79" t="s">
        <v>125</v>
      </c>
      <c r="I79" t="s">
        <v>132</v>
      </c>
      <c r="J79" t="s">
        <v>18</v>
      </c>
      <c r="K79" t="s">
        <v>18</v>
      </c>
      <c r="L79" t="s">
        <v>20</v>
      </c>
      <c r="M79" t="s">
        <v>20</v>
      </c>
      <c r="N79" t="s">
        <v>20</v>
      </c>
      <c r="O79" t="s">
        <v>20</v>
      </c>
    </row>
    <row r="80" spans="1:15" x14ac:dyDescent="0.25">
      <c r="A80" t="s">
        <v>1809</v>
      </c>
      <c r="B80" t="s">
        <v>1810</v>
      </c>
      <c r="C80" t="s">
        <v>1808</v>
      </c>
      <c r="D80" t="s">
        <v>15</v>
      </c>
      <c r="E80" t="s">
        <v>132</v>
      </c>
      <c r="F80" t="s">
        <v>17</v>
      </c>
      <c r="G80" t="s">
        <v>18</v>
      </c>
      <c r="H80" t="s">
        <v>125</v>
      </c>
      <c r="I80" t="s">
        <v>125</v>
      </c>
      <c r="J80" t="s">
        <v>125</v>
      </c>
      <c r="K80" t="s">
        <v>132</v>
      </c>
      <c r="L80" t="s">
        <v>20</v>
      </c>
      <c r="M80" t="s">
        <v>20</v>
      </c>
      <c r="N80" t="s">
        <v>20</v>
      </c>
      <c r="O80" t="s">
        <v>20</v>
      </c>
    </row>
    <row r="81" spans="1:15" x14ac:dyDescent="0.25">
      <c r="A81" t="s">
        <v>1811</v>
      </c>
      <c r="B81" t="s">
        <v>1812</v>
      </c>
      <c r="C81" t="s">
        <v>1808</v>
      </c>
      <c r="D81" t="s">
        <v>15</v>
      </c>
      <c r="E81" t="s">
        <v>132</v>
      </c>
      <c r="F81" t="s">
        <v>17</v>
      </c>
      <c r="G81" t="s">
        <v>18</v>
      </c>
      <c r="H81" t="s">
        <v>125</v>
      </c>
      <c r="I81" t="s">
        <v>125</v>
      </c>
      <c r="J81" t="s">
        <v>125</v>
      </c>
      <c r="K81" t="s">
        <v>132</v>
      </c>
      <c r="L81" t="s">
        <v>20</v>
      </c>
      <c r="M81" t="s">
        <v>20</v>
      </c>
      <c r="N81" t="s">
        <v>20</v>
      </c>
      <c r="O81" t="s">
        <v>20</v>
      </c>
    </row>
    <row r="82" spans="1:15" x14ac:dyDescent="0.25">
      <c r="A82" t="s">
        <v>1813</v>
      </c>
      <c r="B82" t="s">
        <v>1814</v>
      </c>
      <c r="C82" t="s">
        <v>1808</v>
      </c>
      <c r="D82" t="s">
        <v>15</v>
      </c>
      <c r="E82" t="s">
        <v>132</v>
      </c>
      <c r="F82" t="s">
        <v>17</v>
      </c>
      <c r="G82" t="s">
        <v>18</v>
      </c>
      <c r="H82" t="s">
        <v>125</v>
      </c>
      <c r="I82" t="s">
        <v>125</v>
      </c>
      <c r="J82" t="s">
        <v>125</v>
      </c>
      <c r="K82" t="s">
        <v>132</v>
      </c>
      <c r="L82" t="s">
        <v>20</v>
      </c>
      <c r="M82" t="s">
        <v>20</v>
      </c>
      <c r="N82" t="s">
        <v>20</v>
      </c>
      <c r="O82" t="s">
        <v>20</v>
      </c>
    </row>
    <row r="83" spans="1:15" x14ac:dyDescent="0.25">
      <c r="A83" t="s">
        <v>1806</v>
      </c>
      <c r="B83" t="s">
        <v>1807</v>
      </c>
      <c r="C83" t="s">
        <v>1808</v>
      </c>
      <c r="D83" t="s">
        <v>27</v>
      </c>
      <c r="E83" t="s">
        <v>132</v>
      </c>
      <c r="F83" t="s">
        <v>17</v>
      </c>
      <c r="G83" t="s">
        <v>1435</v>
      </c>
      <c r="H83" t="s">
        <v>125</v>
      </c>
      <c r="I83" t="s">
        <v>125</v>
      </c>
      <c r="J83" t="s">
        <v>125</v>
      </c>
      <c r="K83" t="s">
        <v>132</v>
      </c>
      <c r="L83" t="s">
        <v>20</v>
      </c>
      <c r="M83" t="s">
        <v>20</v>
      </c>
      <c r="N83" t="s">
        <v>20</v>
      </c>
      <c r="O83" t="s">
        <v>20</v>
      </c>
    </row>
    <row r="84" spans="1:15" x14ac:dyDescent="0.25">
      <c r="A84" t="s">
        <v>3755</v>
      </c>
      <c r="B84" t="s">
        <v>3756</v>
      </c>
      <c r="C84" t="s">
        <v>3757</v>
      </c>
      <c r="D84" t="s">
        <v>27</v>
      </c>
      <c r="E84" t="s">
        <v>132</v>
      </c>
      <c r="F84" t="s">
        <v>17</v>
      </c>
      <c r="G84" t="s">
        <v>1439</v>
      </c>
      <c r="H84" t="s">
        <v>125</v>
      </c>
      <c r="I84" t="s">
        <v>125</v>
      </c>
      <c r="J84" t="s">
        <v>125</v>
      </c>
      <c r="K84" t="s">
        <v>132</v>
      </c>
      <c r="L84" t="s">
        <v>20</v>
      </c>
      <c r="M84" t="s">
        <v>20</v>
      </c>
      <c r="N84" t="s">
        <v>20</v>
      </c>
      <c r="O84" t="s">
        <v>20</v>
      </c>
    </row>
    <row r="85" spans="1:15" x14ac:dyDescent="0.25">
      <c r="A85" t="s">
        <v>3758</v>
      </c>
      <c r="B85" t="s">
        <v>3759</v>
      </c>
      <c r="C85" t="s">
        <v>3760</v>
      </c>
      <c r="D85" t="s">
        <v>27</v>
      </c>
      <c r="E85" t="s">
        <v>132</v>
      </c>
      <c r="F85" t="s">
        <v>17</v>
      </c>
      <c r="G85" t="s">
        <v>1435</v>
      </c>
      <c r="H85" t="s">
        <v>125</v>
      </c>
      <c r="I85" t="s">
        <v>125</v>
      </c>
      <c r="J85" t="s">
        <v>125</v>
      </c>
      <c r="K85" t="s">
        <v>132</v>
      </c>
      <c r="L85" t="s">
        <v>20</v>
      </c>
      <c r="M85" t="s">
        <v>20</v>
      </c>
      <c r="N85" t="s">
        <v>20</v>
      </c>
      <c r="O85" t="s">
        <v>20</v>
      </c>
    </row>
    <row r="86" spans="1:15" x14ac:dyDescent="0.25">
      <c r="A86" t="s">
        <v>1692</v>
      </c>
      <c r="B86" t="s">
        <v>1693</v>
      </c>
      <c r="C86" t="s">
        <v>1694</v>
      </c>
      <c r="D86" t="s">
        <v>15</v>
      </c>
      <c r="E86" t="s">
        <v>132</v>
      </c>
      <c r="F86" t="s">
        <v>17</v>
      </c>
      <c r="G86" t="s">
        <v>18</v>
      </c>
      <c r="H86" t="s">
        <v>125</v>
      </c>
      <c r="I86" t="s">
        <v>132</v>
      </c>
      <c r="J86" t="s">
        <v>18</v>
      </c>
      <c r="K86" t="s">
        <v>18</v>
      </c>
      <c r="L86" t="s">
        <v>20</v>
      </c>
      <c r="M86" t="s">
        <v>20</v>
      </c>
      <c r="N86" t="s">
        <v>20</v>
      </c>
      <c r="O86" t="s">
        <v>20</v>
      </c>
    </row>
    <row r="87" spans="1:15" x14ac:dyDescent="0.25">
      <c r="A87" t="s">
        <v>1815</v>
      </c>
      <c r="B87" t="s">
        <v>1816</v>
      </c>
      <c r="C87" t="s">
        <v>1694</v>
      </c>
      <c r="D87" t="s">
        <v>15</v>
      </c>
      <c r="E87" t="s">
        <v>132</v>
      </c>
      <c r="F87" t="s">
        <v>17</v>
      </c>
      <c r="G87" t="s">
        <v>18</v>
      </c>
      <c r="H87" t="s">
        <v>125</v>
      </c>
      <c r="I87" t="s">
        <v>125</v>
      </c>
      <c r="J87" t="s">
        <v>125</v>
      </c>
      <c r="K87" t="s">
        <v>132</v>
      </c>
      <c r="L87" t="s">
        <v>20</v>
      </c>
      <c r="M87" t="s">
        <v>20</v>
      </c>
      <c r="N87" t="s">
        <v>20</v>
      </c>
      <c r="O87" t="s">
        <v>20</v>
      </c>
    </row>
    <row r="88" spans="1:15" x14ac:dyDescent="0.25">
      <c r="A88" t="s">
        <v>3761</v>
      </c>
      <c r="B88" t="s">
        <v>3762</v>
      </c>
      <c r="C88" t="s">
        <v>3763</v>
      </c>
      <c r="D88" t="s">
        <v>15</v>
      </c>
      <c r="E88" t="s">
        <v>132</v>
      </c>
      <c r="F88" t="s">
        <v>17</v>
      </c>
      <c r="G88" t="s">
        <v>18</v>
      </c>
      <c r="H88" t="s">
        <v>125</v>
      </c>
      <c r="I88" t="s">
        <v>125</v>
      </c>
      <c r="J88" t="s">
        <v>125</v>
      </c>
      <c r="K88" t="s">
        <v>132</v>
      </c>
      <c r="L88" t="s">
        <v>20</v>
      </c>
      <c r="M88" t="s">
        <v>20</v>
      </c>
      <c r="N88" t="s">
        <v>20</v>
      </c>
      <c r="O88" t="s">
        <v>20</v>
      </c>
    </row>
    <row r="89" spans="1:15" x14ac:dyDescent="0.25">
      <c r="A89" t="s">
        <v>3764</v>
      </c>
      <c r="B89" t="s">
        <v>3765</v>
      </c>
      <c r="C89" t="s">
        <v>3763</v>
      </c>
      <c r="D89" t="s">
        <v>15</v>
      </c>
      <c r="E89" t="s">
        <v>132</v>
      </c>
      <c r="F89" t="s">
        <v>17</v>
      </c>
      <c r="G89" t="s">
        <v>18</v>
      </c>
      <c r="H89" t="s">
        <v>125</v>
      </c>
      <c r="I89" t="s">
        <v>125</v>
      </c>
      <c r="J89" t="s">
        <v>125</v>
      </c>
      <c r="K89" t="s">
        <v>132</v>
      </c>
      <c r="L89" t="s">
        <v>20</v>
      </c>
      <c r="M89" t="s">
        <v>20</v>
      </c>
      <c r="N89" t="s">
        <v>20</v>
      </c>
      <c r="O89" t="s">
        <v>20</v>
      </c>
    </row>
    <row r="90" spans="1:15" x14ac:dyDescent="0.25">
      <c r="A90" t="s">
        <v>1817</v>
      </c>
      <c r="B90" t="s">
        <v>1818</v>
      </c>
      <c r="C90" t="s">
        <v>1819</v>
      </c>
      <c r="D90" t="s">
        <v>15</v>
      </c>
      <c r="E90" t="s">
        <v>132</v>
      </c>
      <c r="F90" t="s">
        <v>17</v>
      </c>
      <c r="G90" t="s">
        <v>18</v>
      </c>
      <c r="H90" t="s">
        <v>125</v>
      </c>
      <c r="I90" t="s">
        <v>125</v>
      </c>
      <c r="J90" t="s">
        <v>125</v>
      </c>
      <c r="K90" t="s">
        <v>132</v>
      </c>
      <c r="L90" t="s">
        <v>20</v>
      </c>
      <c r="M90" t="s">
        <v>20</v>
      </c>
      <c r="N90" t="s">
        <v>20</v>
      </c>
      <c r="O90" t="s">
        <v>20</v>
      </c>
    </row>
    <row r="91" spans="1:15" x14ac:dyDescent="0.25">
      <c r="A91" t="s">
        <v>4894</v>
      </c>
      <c r="B91" t="s">
        <v>4895</v>
      </c>
      <c r="C91" t="s">
        <v>4896</v>
      </c>
      <c r="D91" t="s">
        <v>27</v>
      </c>
      <c r="E91" t="s">
        <v>132</v>
      </c>
      <c r="F91" t="s">
        <v>17</v>
      </c>
      <c r="G91" t="s">
        <v>1474</v>
      </c>
      <c r="H91" t="s">
        <v>125</v>
      </c>
      <c r="I91" t="s">
        <v>125</v>
      </c>
      <c r="J91" t="s">
        <v>125</v>
      </c>
      <c r="K91" t="s">
        <v>132</v>
      </c>
      <c r="L91" t="s">
        <v>20</v>
      </c>
      <c r="M91" t="s">
        <v>20</v>
      </c>
      <c r="N91" t="s">
        <v>20</v>
      </c>
      <c r="O91" t="s">
        <v>20</v>
      </c>
    </row>
    <row r="92" spans="1:15" x14ac:dyDescent="0.25">
      <c r="A92" t="s">
        <v>6216</v>
      </c>
      <c r="B92" t="s">
        <v>6217</v>
      </c>
      <c r="C92" t="s">
        <v>6218</v>
      </c>
      <c r="D92" t="s">
        <v>27</v>
      </c>
      <c r="E92" t="s">
        <v>132</v>
      </c>
      <c r="F92" t="s">
        <v>17</v>
      </c>
      <c r="G92" t="s">
        <v>1474</v>
      </c>
      <c r="H92" t="s">
        <v>125</v>
      </c>
      <c r="I92" t="s">
        <v>125</v>
      </c>
      <c r="J92" t="s">
        <v>125</v>
      </c>
      <c r="K92" t="s">
        <v>132</v>
      </c>
      <c r="L92" t="s">
        <v>20</v>
      </c>
      <c r="M92" t="s">
        <v>20</v>
      </c>
      <c r="N92" t="s">
        <v>20</v>
      </c>
      <c r="O92" t="s">
        <v>20</v>
      </c>
    </row>
    <row r="93" spans="1:15" x14ac:dyDescent="0.25">
      <c r="A93" t="s">
        <v>6221</v>
      </c>
      <c r="B93" t="s">
        <v>6222</v>
      </c>
      <c r="C93" t="s">
        <v>6223</v>
      </c>
      <c r="D93" t="s">
        <v>27</v>
      </c>
      <c r="E93" t="s">
        <v>132</v>
      </c>
      <c r="F93" t="s">
        <v>17</v>
      </c>
      <c r="G93" t="s">
        <v>1435</v>
      </c>
      <c r="H93" t="s">
        <v>125</v>
      </c>
      <c r="I93" t="s">
        <v>125</v>
      </c>
      <c r="J93" t="s">
        <v>125</v>
      </c>
      <c r="K93" t="s">
        <v>132</v>
      </c>
      <c r="L93" t="s">
        <v>20</v>
      </c>
      <c r="M93" t="s">
        <v>20</v>
      </c>
      <c r="N93" t="s">
        <v>20</v>
      </c>
      <c r="O93" t="s">
        <v>20</v>
      </c>
    </row>
    <row r="94" spans="1:15" x14ac:dyDescent="0.25">
      <c r="A94" t="s">
        <v>923</v>
      </c>
      <c r="B94" t="s">
        <v>924</v>
      </c>
      <c r="C94" t="s">
        <v>925</v>
      </c>
      <c r="D94" t="s">
        <v>15</v>
      </c>
      <c r="E94" t="s">
        <v>132</v>
      </c>
      <c r="F94" t="s">
        <v>17</v>
      </c>
      <c r="G94" t="s">
        <v>18</v>
      </c>
      <c r="H94" t="s">
        <v>125</v>
      </c>
      <c r="I94" t="s">
        <v>125</v>
      </c>
      <c r="J94" t="s">
        <v>125</v>
      </c>
      <c r="K94" t="s">
        <v>132</v>
      </c>
      <c r="L94" t="s">
        <v>20</v>
      </c>
      <c r="M94" t="s">
        <v>125</v>
      </c>
      <c r="N94" t="s">
        <v>125</v>
      </c>
      <c r="O94" t="s">
        <v>132</v>
      </c>
    </row>
    <row r="95" spans="1:15" x14ac:dyDescent="0.25">
      <c r="A95" t="s">
        <v>926</v>
      </c>
      <c r="B95" t="s">
        <v>927</v>
      </c>
      <c r="C95" t="s">
        <v>925</v>
      </c>
      <c r="D95" t="s">
        <v>15</v>
      </c>
      <c r="E95" t="s">
        <v>132</v>
      </c>
      <c r="F95" t="s">
        <v>17</v>
      </c>
      <c r="G95" t="s">
        <v>18</v>
      </c>
      <c r="H95" t="s">
        <v>125</v>
      </c>
      <c r="I95" t="s">
        <v>125</v>
      </c>
      <c r="J95" t="s">
        <v>125</v>
      </c>
      <c r="K95" t="s">
        <v>132</v>
      </c>
      <c r="L95" t="s">
        <v>20</v>
      </c>
      <c r="M95" t="s">
        <v>125</v>
      </c>
      <c r="N95" t="s">
        <v>125</v>
      </c>
      <c r="O95" t="s">
        <v>132</v>
      </c>
    </row>
    <row r="96" spans="1:15" x14ac:dyDescent="0.25">
      <c r="A96" t="s">
        <v>6503</v>
      </c>
      <c r="B96" t="s">
        <v>6504</v>
      </c>
      <c r="C96" t="s">
        <v>925</v>
      </c>
      <c r="D96" t="s">
        <v>27</v>
      </c>
      <c r="E96" t="s">
        <v>132</v>
      </c>
      <c r="F96" t="s">
        <v>17</v>
      </c>
      <c r="G96" t="s">
        <v>18</v>
      </c>
      <c r="H96" t="s">
        <v>125</v>
      </c>
      <c r="I96" t="s">
        <v>132</v>
      </c>
      <c r="J96" t="s">
        <v>18</v>
      </c>
      <c r="K96" t="s">
        <v>18</v>
      </c>
      <c r="L96" t="s">
        <v>20</v>
      </c>
      <c r="M96" t="s">
        <v>125</v>
      </c>
      <c r="N96" t="s">
        <v>125</v>
      </c>
      <c r="O96" t="s">
        <v>132</v>
      </c>
    </row>
    <row r="97" spans="1:15" x14ac:dyDescent="0.25">
      <c r="A97" t="s">
        <v>6505</v>
      </c>
      <c r="B97" t="s">
        <v>6506</v>
      </c>
      <c r="C97" t="s">
        <v>925</v>
      </c>
      <c r="D97" t="s">
        <v>27</v>
      </c>
      <c r="E97" t="s">
        <v>132</v>
      </c>
      <c r="F97" t="s">
        <v>17</v>
      </c>
      <c r="G97" t="s">
        <v>18</v>
      </c>
      <c r="H97" t="s">
        <v>125</v>
      </c>
      <c r="I97" t="s">
        <v>132</v>
      </c>
      <c r="J97" t="s">
        <v>18</v>
      </c>
      <c r="K97" t="s">
        <v>132</v>
      </c>
      <c r="L97" t="s">
        <v>20</v>
      </c>
      <c r="M97" t="s">
        <v>125</v>
      </c>
      <c r="N97" t="s">
        <v>125</v>
      </c>
      <c r="O97" t="s">
        <v>132</v>
      </c>
    </row>
    <row r="98" spans="1:15" x14ac:dyDescent="0.25">
      <c r="A98" t="s">
        <v>6507</v>
      </c>
      <c r="B98" t="s">
        <v>6508</v>
      </c>
      <c r="C98" t="s">
        <v>925</v>
      </c>
      <c r="D98" t="s">
        <v>27</v>
      </c>
      <c r="E98" t="s">
        <v>132</v>
      </c>
      <c r="F98" t="s">
        <v>17</v>
      </c>
      <c r="G98" t="s">
        <v>18</v>
      </c>
      <c r="H98" t="s">
        <v>125</v>
      </c>
      <c r="I98" t="s">
        <v>132</v>
      </c>
      <c r="J98" t="s">
        <v>18</v>
      </c>
      <c r="K98" t="s">
        <v>18</v>
      </c>
      <c r="L98" t="s">
        <v>20</v>
      </c>
      <c r="M98" t="s">
        <v>125</v>
      </c>
      <c r="N98" t="s">
        <v>125</v>
      </c>
      <c r="O98" t="s">
        <v>132</v>
      </c>
    </row>
    <row r="99" spans="1:15" x14ac:dyDescent="0.25">
      <c r="A99" t="s">
        <v>928</v>
      </c>
      <c r="B99" t="s">
        <v>929</v>
      </c>
      <c r="C99" t="s">
        <v>925</v>
      </c>
      <c r="D99" t="s">
        <v>27</v>
      </c>
      <c r="E99" t="s">
        <v>132</v>
      </c>
      <c r="F99" t="s">
        <v>17</v>
      </c>
      <c r="G99" t="s">
        <v>930</v>
      </c>
      <c r="H99" t="s">
        <v>125</v>
      </c>
      <c r="I99" t="s">
        <v>125</v>
      </c>
      <c r="J99" t="s">
        <v>125</v>
      </c>
      <c r="K99" t="s">
        <v>132</v>
      </c>
      <c r="L99" t="s">
        <v>20</v>
      </c>
      <c r="M99" t="s">
        <v>125</v>
      </c>
      <c r="N99" t="s">
        <v>125</v>
      </c>
      <c r="O99" t="s">
        <v>132</v>
      </c>
    </row>
    <row r="100" spans="1:15" x14ac:dyDescent="0.25">
      <c r="A100" t="s">
        <v>1194</v>
      </c>
      <c r="B100" t="s">
        <v>1195</v>
      </c>
      <c r="C100" t="s">
        <v>925</v>
      </c>
      <c r="D100" t="s">
        <v>27</v>
      </c>
      <c r="E100" t="s">
        <v>132</v>
      </c>
      <c r="F100" t="s">
        <v>17</v>
      </c>
      <c r="G100" t="s">
        <v>930</v>
      </c>
      <c r="H100" t="s">
        <v>125</v>
      </c>
      <c r="I100" t="s">
        <v>125</v>
      </c>
      <c r="J100" t="s">
        <v>125</v>
      </c>
      <c r="K100" t="s">
        <v>132</v>
      </c>
      <c r="L100" t="s">
        <v>20</v>
      </c>
      <c r="M100" t="s">
        <v>125</v>
      </c>
      <c r="N100" t="s">
        <v>125</v>
      </c>
      <c r="O100" t="s">
        <v>132</v>
      </c>
    </row>
    <row r="101" spans="1:15" x14ac:dyDescent="0.25">
      <c r="A101" t="s">
        <v>1196</v>
      </c>
      <c r="B101" t="s">
        <v>1197</v>
      </c>
      <c r="C101" t="s">
        <v>925</v>
      </c>
      <c r="D101" t="s">
        <v>15</v>
      </c>
      <c r="E101" t="s">
        <v>132</v>
      </c>
      <c r="F101" t="s">
        <v>93</v>
      </c>
      <c r="G101" t="s">
        <v>18</v>
      </c>
      <c r="H101" t="s">
        <v>125</v>
      </c>
      <c r="I101" t="s">
        <v>125</v>
      </c>
      <c r="J101" t="s">
        <v>18</v>
      </c>
      <c r="K101" t="s">
        <v>18</v>
      </c>
      <c r="L101" t="s">
        <v>94</v>
      </c>
      <c r="M101" t="s">
        <v>125</v>
      </c>
      <c r="N101" t="s">
        <v>125</v>
      </c>
      <c r="O101" t="s">
        <v>132</v>
      </c>
    </row>
    <row r="102" spans="1:15" x14ac:dyDescent="0.25">
      <c r="A102" t="s">
        <v>4911</v>
      </c>
      <c r="B102" t="s">
        <v>4912</v>
      </c>
      <c r="C102" t="s">
        <v>4910</v>
      </c>
      <c r="D102" t="s">
        <v>15</v>
      </c>
      <c r="E102" t="s">
        <v>132</v>
      </c>
      <c r="F102" t="s">
        <v>17</v>
      </c>
      <c r="G102" t="s">
        <v>18</v>
      </c>
      <c r="H102" t="s">
        <v>125</v>
      </c>
      <c r="I102" t="s">
        <v>125</v>
      </c>
      <c r="J102" t="s">
        <v>125</v>
      </c>
      <c r="K102" t="s">
        <v>132</v>
      </c>
      <c r="L102" t="s">
        <v>20</v>
      </c>
      <c r="M102" t="s">
        <v>20</v>
      </c>
      <c r="N102" t="s">
        <v>20</v>
      </c>
      <c r="O102" t="s">
        <v>20</v>
      </c>
    </row>
    <row r="103" spans="1:15" x14ac:dyDescent="0.25">
      <c r="A103" t="s">
        <v>4908</v>
      </c>
      <c r="B103" t="s">
        <v>4909</v>
      </c>
      <c r="C103" t="s">
        <v>4910</v>
      </c>
      <c r="D103" t="s">
        <v>27</v>
      </c>
      <c r="E103" t="s">
        <v>132</v>
      </c>
      <c r="F103" t="s">
        <v>17</v>
      </c>
      <c r="G103" t="s">
        <v>930</v>
      </c>
      <c r="H103" t="s">
        <v>125</v>
      </c>
      <c r="I103" t="s">
        <v>125</v>
      </c>
      <c r="J103" t="s">
        <v>125</v>
      </c>
      <c r="K103" t="s">
        <v>132</v>
      </c>
      <c r="L103" t="s">
        <v>20</v>
      </c>
      <c r="M103" t="s">
        <v>20</v>
      </c>
      <c r="N103" t="s">
        <v>20</v>
      </c>
      <c r="O103" t="s">
        <v>20</v>
      </c>
    </row>
    <row r="104" spans="1:15" x14ac:dyDescent="0.25">
      <c r="A104" t="s">
        <v>4775</v>
      </c>
      <c r="B104" t="s">
        <v>4776</v>
      </c>
      <c r="C104" t="s">
        <v>4777</v>
      </c>
      <c r="D104" t="s">
        <v>27</v>
      </c>
      <c r="E104" t="s">
        <v>132</v>
      </c>
      <c r="F104" t="s">
        <v>17</v>
      </c>
      <c r="G104" t="s">
        <v>18</v>
      </c>
      <c r="H104" t="s">
        <v>125</v>
      </c>
      <c r="I104" t="s">
        <v>132</v>
      </c>
      <c r="J104" t="s">
        <v>18</v>
      </c>
      <c r="K104" t="s">
        <v>132</v>
      </c>
      <c r="L104" t="s">
        <v>20</v>
      </c>
      <c r="M104" t="s">
        <v>20</v>
      </c>
      <c r="N104" t="s">
        <v>20</v>
      </c>
      <c r="O104" t="s">
        <v>20</v>
      </c>
    </row>
    <row r="105" spans="1:15" x14ac:dyDescent="0.25">
      <c r="A105" t="s">
        <v>4913</v>
      </c>
      <c r="B105" t="s">
        <v>4914</v>
      </c>
      <c r="C105" t="s">
        <v>4915</v>
      </c>
      <c r="D105" t="s">
        <v>27</v>
      </c>
      <c r="E105" t="s">
        <v>132</v>
      </c>
      <c r="F105" t="s">
        <v>17</v>
      </c>
      <c r="G105" t="s">
        <v>1474</v>
      </c>
      <c r="H105" t="s">
        <v>125</v>
      </c>
      <c r="I105" t="s">
        <v>125</v>
      </c>
      <c r="J105" t="s">
        <v>125</v>
      </c>
      <c r="K105" t="s">
        <v>132</v>
      </c>
      <c r="L105" t="s">
        <v>20</v>
      </c>
      <c r="M105" t="s">
        <v>20</v>
      </c>
      <c r="N105" t="s">
        <v>20</v>
      </c>
      <c r="O105" t="s">
        <v>20</v>
      </c>
    </row>
    <row r="106" spans="1:15" x14ac:dyDescent="0.25">
      <c r="A106" t="s">
        <v>4778</v>
      </c>
      <c r="B106" t="s">
        <v>4779</v>
      </c>
      <c r="C106" t="s">
        <v>4780</v>
      </c>
      <c r="D106" t="s">
        <v>27</v>
      </c>
      <c r="E106" t="s">
        <v>132</v>
      </c>
      <c r="F106" t="s">
        <v>17</v>
      </c>
      <c r="G106" t="s">
        <v>18</v>
      </c>
      <c r="H106" t="s">
        <v>125</v>
      </c>
      <c r="I106" t="s">
        <v>132</v>
      </c>
      <c r="J106" t="s">
        <v>18</v>
      </c>
      <c r="K106" t="s">
        <v>18</v>
      </c>
      <c r="L106" t="s">
        <v>20</v>
      </c>
      <c r="M106" t="s">
        <v>20</v>
      </c>
      <c r="N106" t="s">
        <v>20</v>
      </c>
      <c r="O106" t="s">
        <v>20</v>
      </c>
    </row>
    <row r="107" spans="1:15" x14ac:dyDescent="0.25">
      <c r="A107" t="s">
        <v>2201</v>
      </c>
      <c r="B107" t="s">
        <v>2202</v>
      </c>
      <c r="C107" t="s">
        <v>2203</v>
      </c>
      <c r="D107" t="s">
        <v>27</v>
      </c>
      <c r="E107" t="s">
        <v>132</v>
      </c>
      <c r="F107" t="s">
        <v>17</v>
      </c>
      <c r="G107" t="s">
        <v>18</v>
      </c>
      <c r="H107" t="s">
        <v>125</v>
      </c>
      <c r="I107" t="s">
        <v>132</v>
      </c>
      <c r="J107" t="s">
        <v>18</v>
      </c>
      <c r="K107" t="s">
        <v>18</v>
      </c>
      <c r="L107" t="s">
        <v>20</v>
      </c>
      <c r="M107" t="s">
        <v>20</v>
      </c>
      <c r="N107" t="s">
        <v>20</v>
      </c>
      <c r="O107" t="s">
        <v>20</v>
      </c>
    </row>
    <row r="108" spans="1:15" x14ac:dyDescent="0.25">
      <c r="A108" t="s">
        <v>2763</v>
      </c>
      <c r="B108" t="s">
        <v>2764</v>
      </c>
      <c r="C108" t="s">
        <v>2203</v>
      </c>
      <c r="D108" t="s">
        <v>27</v>
      </c>
      <c r="E108" t="s">
        <v>132</v>
      </c>
      <c r="F108" t="s">
        <v>17</v>
      </c>
      <c r="G108" t="s">
        <v>1446</v>
      </c>
      <c r="H108" t="s">
        <v>125</v>
      </c>
      <c r="I108" t="s">
        <v>125</v>
      </c>
      <c r="J108" t="s">
        <v>125</v>
      </c>
      <c r="K108" t="s">
        <v>132</v>
      </c>
      <c r="L108" t="s">
        <v>20</v>
      </c>
      <c r="M108" t="s">
        <v>20</v>
      </c>
      <c r="N108" t="s">
        <v>20</v>
      </c>
      <c r="O108" t="s">
        <v>20</v>
      </c>
    </row>
    <row r="109" spans="1:15" x14ac:dyDescent="0.25">
      <c r="A109" t="s">
        <v>2765</v>
      </c>
      <c r="B109" t="s">
        <v>2766</v>
      </c>
      <c r="C109" t="s">
        <v>2767</v>
      </c>
      <c r="D109" t="s">
        <v>27</v>
      </c>
      <c r="E109" t="s">
        <v>132</v>
      </c>
      <c r="F109" t="s">
        <v>17</v>
      </c>
      <c r="G109" t="s">
        <v>1446</v>
      </c>
      <c r="H109" t="s">
        <v>125</v>
      </c>
      <c r="I109" t="s">
        <v>125</v>
      </c>
      <c r="J109" t="s">
        <v>125</v>
      </c>
      <c r="K109" t="s">
        <v>132</v>
      </c>
      <c r="L109" t="s">
        <v>20</v>
      </c>
      <c r="M109" t="s">
        <v>20</v>
      </c>
      <c r="N109" t="s">
        <v>20</v>
      </c>
      <c r="O109" t="s">
        <v>20</v>
      </c>
    </row>
    <row r="110" spans="1:15" x14ac:dyDescent="0.25">
      <c r="A110" t="s">
        <v>534</v>
      </c>
      <c r="B110" t="s">
        <v>535</v>
      </c>
      <c r="C110" t="s">
        <v>536</v>
      </c>
      <c r="D110" t="s">
        <v>27</v>
      </c>
      <c r="E110" t="s">
        <v>126</v>
      </c>
      <c r="F110" t="s">
        <v>17</v>
      </c>
      <c r="G110" t="s">
        <v>18</v>
      </c>
      <c r="H110" t="s">
        <v>125</v>
      </c>
      <c r="I110" t="s">
        <v>126</v>
      </c>
      <c r="J110" t="s">
        <v>18</v>
      </c>
      <c r="K110" t="s">
        <v>18</v>
      </c>
      <c r="L110" t="s">
        <v>20</v>
      </c>
      <c r="M110" t="s">
        <v>20</v>
      </c>
      <c r="N110" t="s">
        <v>20</v>
      </c>
      <c r="O110" t="s">
        <v>20</v>
      </c>
    </row>
    <row r="111" spans="1:15" x14ac:dyDescent="0.25">
      <c r="A111" t="s">
        <v>541</v>
      </c>
      <c r="B111" t="s">
        <v>542</v>
      </c>
      <c r="C111" t="s">
        <v>539</v>
      </c>
      <c r="D111" t="s">
        <v>15</v>
      </c>
      <c r="E111" t="s">
        <v>126</v>
      </c>
      <c r="F111" t="s">
        <v>17</v>
      </c>
      <c r="G111" t="s">
        <v>18</v>
      </c>
      <c r="H111" t="s">
        <v>125</v>
      </c>
      <c r="I111" t="s">
        <v>125</v>
      </c>
      <c r="J111" t="s">
        <v>125</v>
      </c>
      <c r="K111" t="s">
        <v>126</v>
      </c>
      <c r="L111" t="s">
        <v>20</v>
      </c>
      <c r="M111" t="s">
        <v>20</v>
      </c>
      <c r="N111" t="s">
        <v>20</v>
      </c>
      <c r="O111" t="s">
        <v>20</v>
      </c>
    </row>
    <row r="112" spans="1:15" x14ac:dyDescent="0.25">
      <c r="A112" t="s">
        <v>537</v>
      </c>
      <c r="B112" t="s">
        <v>538</v>
      </c>
      <c r="C112" t="s">
        <v>539</v>
      </c>
      <c r="D112" t="s">
        <v>27</v>
      </c>
      <c r="E112" t="s">
        <v>126</v>
      </c>
      <c r="F112" t="s">
        <v>17</v>
      </c>
      <c r="G112" t="s">
        <v>540</v>
      </c>
      <c r="H112" t="s">
        <v>125</v>
      </c>
      <c r="I112" t="s">
        <v>125</v>
      </c>
      <c r="J112" t="s">
        <v>125</v>
      </c>
      <c r="K112" t="s">
        <v>126</v>
      </c>
      <c r="L112" t="s">
        <v>20</v>
      </c>
      <c r="M112" t="s">
        <v>20</v>
      </c>
      <c r="N112" t="s">
        <v>20</v>
      </c>
      <c r="O112" t="s">
        <v>20</v>
      </c>
    </row>
    <row r="113" spans="1:15" x14ac:dyDescent="0.25">
      <c r="A113" t="s">
        <v>543</v>
      </c>
      <c r="B113" t="s">
        <v>544</v>
      </c>
      <c r="C113" t="s">
        <v>545</v>
      </c>
      <c r="D113" t="s">
        <v>27</v>
      </c>
      <c r="E113" t="s">
        <v>126</v>
      </c>
      <c r="F113" t="s">
        <v>17</v>
      </c>
      <c r="G113" t="s">
        <v>540</v>
      </c>
      <c r="H113" t="s">
        <v>125</v>
      </c>
      <c r="I113" t="s">
        <v>125</v>
      </c>
      <c r="J113" t="s">
        <v>125</v>
      </c>
      <c r="K113" t="s">
        <v>126</v>
      </c>
      <c r="L113" t="s">
        <v>20</v>
      </c>
      <c r="M113" t="s">
        <v>20</v>
      </c>
      <c r="N113" t="s">
        <v>20</v>
      </c>
      <c r="O113" t="s">
        <v>20</v>
      </c>
    </row>
    <row r="114" spans="1:15" x14ac:dyDescent="0.25">
      <c r="A114" t="s">
        <v>546</v>
      </c>
      <c r="B114" t="s">
        <v>547</v>
      </c>
      <c r="C114" t="s">
        <v>548</v>
      </c>
      <c r="D114" t="s">
        <v>27</v>
      </c>
      <c r="E114" t="s">
        <v>126</v>
      </c>
      <c r="F114" t="s">
        <v>17</v>
      </c>
      <c r="G114" t="s">
        <v>18</v>
      </c>
      <c r="H114" t="s">
        <v>125</v>
      </c>
      <c r="I114" t="s">
        <v>126</v>
      </c>
      <c r="J114" t="s">
        <v>18</v>
      </c>
      <c r="K114" t="s">
        <v>18</v>
      </c>
      <c r="L114" t="s">
        <v>20</v>
      </c>
      <c r="M114" t="s">
        <v>20</v>
      </c>
      <c r="N114" t="s">
        <v>20</v>
      </c>
      <c r="O114" t="s">
        <v>20</v>
      </c>
    </row>
    <row r="115" spans="1:15" x14ac:dyDescent="0.25">
      <c r="A115" t="s">
        <v>549</v>
      </c>
      <c r="B115" t="s">
        <v>550</v>
      </c>
      <c r="C115" t="s">
        <v>551</v>
      </c>
      <c r="D115" t="s">
        <v>27</v>
      </c>
      <c r="E115" t="s">
        <v>126</v>
      </c>
      <c r="F115" t="s">
        <v>17</v>
      </c>
      <c r="G115" t="s">
        <v>552</v>
      </c>
      <c r="H115" t="s">
        <v>125</v>
      </c>
      <c r="I115" t="s">
        <v>125</v>
      </c>
      <c r="J115" t="s">
        <v>125</v>
      </c>
      <c r="K115" t="s">
        <v>126</v>
      </c>
      <c r="L115" t="s">
        <v>20</v>
      </c>
      <c r="M115" t="s">
        <v>20</v>
      </c>
      <c r="N115" t="s">
        <v>20</v>
      </c>
      <c r="O115" t="s">
        <v>20</v>
      </c>
    </row>
    <row r="116" spans="1:15" x14ac:dyDescent="0.25">
      <c r="A116" t="s">
        <v>1293</v>
      </c>
      <c r="B116" t="s">
        <v>828</v>
      </c>
      <c r="C116" t="s">
        <v>1294</v>
      </c>
      <c r="D116" t="s">
        <v>27</v>
      </c>
      <c r="E116" t="s">
        <v>126</v>
      </c>
      <c r="F116" t="s">
        <v>17</v>
      </c>
      <c r="G116" t="s">
        <v>552</v>
      </c>
      <c r="H116" t="s">
        <v>125</v>
      </c>
      <c r="I116" t="s">
        <v>125</v>
      </c>
      <c r="J116" t="s">
        <v>125</v>
      </c>
      <c r="K116" t="s">
        <v>126</v>
      </c>
      <c r="L116" t="s">
        <v>20</v>
      </c>
      <c r="M116" t="s">
        <v>20</v>
      </c>
      <c r="N116" t="s">
        <v>20</v>
      </c>
      <c r="O116" t="s">
        <v>20</v>
      </c>
    </row>
    <row r="117" spans="1:15" x14ac:dyDescent="0.25">
      <c r="A117" t="s">
        <v>559</v>
      </c>
      <c r="B117" t="s">
        <v>560</v>
      </c>
      <c r="C117" t="s">
        <v>124</v>
      </c>
      <c r="D117" t="s">
        <v>15</v>
      </c>
      <c r="E117" t="s">
        <v>126</v>
      </c>
      <c r="F117" t="s">
        <v>17</v>
      </c>
      <c r="G117" t="s">
        <v>18</v>
      </c>
      <c r="H117" t="s">
        <v>125</v>
      </c>
      <c r="I117" t="s">
        <v>125</v>
      </c>
      <c r="J117" t="s">
        <v>125</v>
      </c>
      <c r="K117" t="s">
        <v>126</v>
      </c>
      <c r="L117" t="s">
        <v>20</v>
      </c>
      <c r="M117" t="s">
        <v>125</v>
      </c>
      <c r="N117" t="s">
        <v>125</v>
      </c>
      <c r="O117" t="s">
        <v>126</v>
      </c>
    </row>
    <row r="118" spans="1:15" x14ac:dyDescent="0.25">
      <c r="A118" t="s">
        <v>561</v>
      </c>
      <c r="B118" t="s">
        <v>562</v>
      </c>
      <c r="C118" t="s">
        <v>124</v>
      </c>
      <c r="D118" t="s">
        <v>15</v>
      </c>
      <c r="E118" t="s">
        <v>126</v>
      </c>
      <c r="F118" t="s">
        <v>93</v>
      </c>
      <c r="G118" t="s">
        <v>18</v>
      </c>
      <c r="H118" t="s">
        <v>125</v>
      </c>
      <c r="I118" t="s">
        <v>125</v>
      </c>
      <c r="J118" t="s">
        <v>125</v>
      </c>
      <c r="K118" t="s">
        <v>18</v>
      </c>
      <c r="L118" t="s">
        <v>94</v>
      </c>
      <c r="M118" t="s">
        <v>125</v>
      </c>
      <c r="N118" t="s">
        <v>125</v>
      </c>
      <c r="O118" t="s">
        <v>126</v>
      </c>
    </row>
    <row r="119" spans="1:15" x14ac:dyDescent="0.25">
      <c r="A119" t="s">
        <v>2540</v>
      </c>
      <c r="B119" t="s">
        <v>2541</v>
      </c>
      <c r="C119" t="s">
        <v>2542</v>
      </c>
      <c r="D119" t="s">
        <v>27</v>
      </c>
      <c r="E119" t="s">
        <v>126</v>
      </c>
      <c r="F119" t="s">
        <v>17</v>
      </c>
      <c r="G119" t="s">
        <v>540</v>
      </c>
      <c r="H119" t="s">
        <v>125</v>
      </c>
      <c r="I119" t="s">
        <v>125</v>
      </c>
      <c r="J119" t="s">
        <v>125</v>
      </c>
      <c r="K119" t="s">
        <v>126</v>
      </c>
      <c r="L119" t="s">
        <v>20</v>
      </c>
      <c r="M119" t="s">
        <v>20</v>
      </c>
      <c r="N119" t="s">
        <v>20</v>
      </c>
      <c r="O119" t="s">
        <v>20</v>
      </c>
    </row>
    <row r="120" spans="1:15" x14ac:dyDescent="0.25">
      <c r="A120" t="s">
        <v>1381</v>
      </c>
      <c r="B120" t="s">
        <v>1382</v>
      </c>
      <c r="C120" t="s">
        <v>1383</v>
      </c>
      <c r="D120" t="s">
        <v>15</v>
      </c>
      <c r="E120" t="s">
        <v>126</v>
      </c>
      <c r="F120" t="s">
        <v>17</v>
      </c>
      <c r="G120" t="s">
        <v>18</v>
      </c>
      <c r="H120" t="s">
        <v>125</v>
      </c>
      <c r="I120" t="s">
        <v>126</v>
      </c>
      <c r="J120" t="s">
        <v>18</v>
      </c>
      <c r="K120" t="s">
        <v>18</v>
      </c>
      <c r="L120" t="s">
        <v>20</v>
      </c>
      <c r="M120" t="s">
        <v>20</v>
      </c>
      <c r="N120" t="s">
        <v>20</v>
      </c>
      <c r="O120" t="s">
        <v>20</v>
      </c>
    </row>
    <row r="121" spans="1:15" x14ac:dyDescent="0.25">
      <c r="A121" t="s">
        <v>1384</v>
      </c>
      <c r="B121" t="s">
        <v>1385</v>
      </c>
      <c r="C121" t="s">
        <v>1383</v>
      </c>
      <c r="D121" t="s">
        <v>15</v>
      </c>
      <c r="E121" t="s">
        <v>126</v>
      </c>
      <c r="F121" t="s">
        <v>17</v>
      </c>
      <c r="G121" t="s">
        <v>18</v>
      </c>
      <c r="H121" t="s">
        <v>125</v>
      </c>
      <c r="I121" t="s">
        <v>126</v>
      </c>
      <c r="J121" t="s">
        <v>18</v>
      </c>
      <c r="K121" t="s">
        <v>18</v>
      </c>
      <c r="L121" t="s">
        <v>20</v>
      </c>
      <c r="M121" t="s">
        <v>20</v>
      </c>
      <c r="N121" t="s">
        <v>20</v>
      </c>
      <c r="O121" t="s">
        <v>20</v>
      </c>
    </row>
    <row r="122" spans="1:15" x14ac:dyDescent="0.25">
      <c r="A122" t="s">
        <v>2052</v>
      </c>
      <c r="B122" t="s">
        <v>2053</v>
      </c>
      <c r="C122" t="s">
        <v>2054</v>
      </c>
      <c r="D122" t="s">
        <v>27</v>
      </c>
      <c r="E122" t="s">
        <v>126</v>
      </c>
      <c r="F122" t="s">
        <v>17</v>
      </c>
      <c r="G122" t="s">
        <v>569</v>
      </c>
      <c r="H122" t="s">
        <v>125</v>
      </c>
      <c r="I122" t="s">
        <v>125</v>
      </c>
      <c r="J122" t="s">
        <v>125</v>
      </c>
      <c r="K122" t="s">
        <v>126</v>
      </c>
      <c r="L122" t="s">
        <v>20</v>
      </c>
      <c r="M122" t="s">
        <v>20</v>
      </c>
      <c r="N122" t="s">
        <v>20</v>
      </c>
      <c r="O122" t="s">
        <v>20</v>
      </c>
    </row>
    <row r="123" spans="1:15" x14ac:dyDescent="0.25">
      <c r="A123" t="s">
        <v>563</v>
      </c>
      <c r="B123" t="s">
        <v>564</v>
      </c>
      <c r="C123" t="s">
        <v>565</v>
      </c>
      <c r="D123" t="s">
        <v>27</v>
      </c>
      <c r="E123" t="s">
        <v>126</v>
      </c>
      <c r="F123" t="s">
        <v>17</v>
      </c>
      <c r="G123" t="s">
        <v>18</v>
      </c>
      <c r="H123" t="s">
        <v>125</v>
      </c>
      <c r="I123" t="s">
        <v>126</v>
      </c>
      <c r="J123" t="s">
        <v>18</v>
      </c>
      <c r="K123" t="s">
        <v>18</v>
      </c>
      <c r="L123" t="s">
        <v>20</v>
      </c>
      <c r="M123" t="s">
        <v>20</v>
      </c>
      <c r="N123" t="s">
        <v>20</v>
      </c>
      <c r="O123" t="s">
        <v>20</v>
      </c>
    </row>
    <row r="124" spans="1:15" x14ac:dyDescent="0.25">
      <c r="A124" t="s">
        <v>2543</v>
      </c>
      <c r="B124" t="s">
        <v>2544</v>
      </c>
      <c r="C124" t="s">
        <v>2545</v>
      </c>
      <c r="D124" t="s">
        <v>27</v>
      </c>
      <c r="E124" t="s">
        <v>126</v>
      </c>
      <c r="F124" t="s">
        <v>17</v>
      </c>
      <c r="G124" t="s">
        <v>569</v>
      </c>
      <c r="H124" t="s">
        <v>125</v>
      </c>
      <c r="I124" t="s">
        <v>125</v>
      </c>
      <c r="J124" t="s">
        <v>125</v>
      </c>
      <c r="K124" t="s">
        <v>126</v>
      </c>
      <c r="L124" t="s">
        <v>20</v>
      </c>
      <c r="M124" t="s">
        <v>20</v>
      </c>
      <c r="N124" t="s">
        <v>20</v>
      </c>
      <c r="O124" t="s">
        <v>20</v>
      </c>
    </row>
    <row r="125" spans="1:15" x14ac:dyDescent="0.25">
      <c r="A125" t="s">
        <v>566</v>
      </c>
      <c r="B125" t="s">
        <v>567</v>
      </c>
      <c r="C125" t="s">
        <v>568</v>
      </c>
      <c r="D125" t="s">
        <v>27</v>
      </c>
      <c r="E125" t="s">
        <v>126</v>
      </c>
      <c r="F125" t="s">
        <v>17</v>
      </c>
      <c r="G125" t="s">
        <v>569</v>
      </c>
      <c r="H125" t="s">
        <v>125</v>
      </c>
      <c r="I125" t="s">
        <v>125</v>
      </c>
      <c r="J125" t="s">
        <v>125</v>
      </c>
      <c r="K125" t="s">
        <v>126</v>
      </c>
      <c r="L125" t="s">
        <v>20</v>
      </c>
      <c r="M125" t="s">
        <v>20</v>
      </c>
      <c r="N125" t="s">
        <v>20</v>
      </c>
      <c r="O125" t="s">
        <v>20</v>
      </c>
    </row>
    <row r="126" spans="1:15" x14ac:dyDescent="0.25">
      <c r="A126" t="s">
        <v>2055</v>
      </c>
      <c r="B126" t="s">
        <v>2056</v>
      </c>
      <c r="C126" t="s">
        <v>2057</v>
      </c>
      <c r="D126" t="s">
        <v>27</v>
      </c>
      <c r="E126" t="s">
        <v>126</v>
      </c>
      <c r="F126" t="s">
        <v>17</v>
      </c>
      <c r="G126" t="s">
        <v>569</v>
      </c>
      <c r="H126" t="s">
        <v>125</v>
      </c>
      <c r="I126" t="s">
        <v>125</v>
      </c>
      <c r="J126" t="s">
        <v>125</v>
      </c>
      <c r="K126" t="s">
        <v>126</v>
      </c>
      <c r="L126" t="s">
        <v>20</v>
      </c>
      <c r="M126" t="s">
        <v>125</v>
      </c>
      <c r="N126" t="s">
        <v>125</v>
      </c>
      <c r="O126" t="s">
        <v>126</v>
      </c>
    </row>
    <row r="127" spans="1:15" x14ac:dyDescent="0.25">
      <c r="A127" t="s">
        <v>2058</v>
      </c>
      <c r="B127" t="s">
        <v>2059</v>
      </c>
      <c r="C127" t="s">
        <v>2057</v>
      </c>
      <c r="D127" t="s">
        <v>15</v>
      </c>
      <c r="E127" t="s">
        <v>126</v>
      </c>
      <c r="F127" t="s">
        <v>93</v>
      </c>
      <c r="G127" t="s">
        <v>18</v>
      </c>
      <c r="H127" t="s">
        <v>125</v>
      </c>
      <c r="I127" t="s">
        <v>125</v>
      </c>
      <c r="J127" t="s">
        <v>18</v>
      </c>
      <c r="K127" t="s">
        <v>18</v>
      </c>
      <c r="L127" t="s">
        <v>94</v>
      </c>
      <c r="M127" t="s">
        <v>125</v>
      </c>
      <c r="N127" t="s">
        <v>125</v>
      </c>
      <c r="O127" t="s">
        <v>126</v>
      </c>
    </row>
    <row r="128" spans="1:15" x14ac:dyDescent="0.25">
      <c r="A128" t="s">
        <v>2546</v>
      </c>
      <c r="B128" t="s">
        <v>2547</v>
      </c>
      <c r="C128" t="s">
        <v>2548</v>
      </c>
      <c r="D128" t="s">
        <v>27</v>
      </c>
      <c r="E128" t="s">
        <v>126</v>
      </c>
      <c r="F128" t="s">
        <v>17</v>
      </c>
      <c r="G128" t="s">
        <v>569</v>
      </c>
      <c r="H128" t="s">
        <v>125</v>
      </c>
      <c r="I128" t="s">
        <v>125</v>
      </c>
      <c r="J128" t="s">
        <v>125</v>
      </c>
      <c r="K128" t="s">
        <v>126</v>
      </c>
      <c r="L128" t="s">
        <v>20</v>
      </c>
      <c r="M128" t="s">
        <v>20</v>
      </c>
      <c r="N128" t="s">
        <v>20</v>
      </c>
      <c r="O128" t="s">
        <v>20</v>
      </c>
    </row>
    <row r="129" spans="1:15" x14ac:dyDescent="0.25">
      <c r="A129" t="s">
        <v>1386</v>
      </c>
      <c r="B129" t="s">
        <v>1387</v>
      </c>
      <c r="C129" t="s">
        <v>1388</v>
      </c>
      <c r="D129" t="s">
        <v>27</v>
      </c>
      <c r="E129" t="s">
        <v>126</v>
      </c>
      <c r="F129" t="s">
        <v>17</v>
      </c>
      <c r="G129" t="s">
        <v>569</v>
      </c>
      <c r="H129" t="s">
        <v>125</v>
      </c>
      <c r="I129" t="s">
        <v>125</v>
      </c>
      <c r="J129" t="s">
        <v>125</v>
      </c>
      <c r="K129" t="s">
        <v>126</v>
      </c>
      <c r="L129" t="s">
        <v>20</v>
      </c>
      <c r="M129" t="s">
        <v>20</v>
      </c>
      <c r="N129" t="s">
        <v>20</v>
      </c>
      <c r="O129" t="s">
        <v>20</v>
      </c>
    </row>
    <row r="130" spans="1:15" x14ac:dyDescent="0.25">
      <c r="A130" t="s">
        <v>1389</v>
      </c>
      <c r="B130" t="s">
        <v>1390</v>
      </c>
      <c r="C130" t="s">
        <v>1391</v>
      </c>
      <c r="D130" t="s">
        <v>15</v>
      </c>
      <c r="E130" t="s">
        <v>126</v>
      </c>
      <c r="F130" t="s">
        <v>17</v>
      </c>
      <c r="G130" t="s">
        <v>18</v>
      </c>
      <c r="H130" t="s">
        <v>125</v>
      </c>
      <c r="I130" t="s">
        <v>125</v>
      </c>
      <c r="J130" t="s">
        <v>125</v>
      </c>
      <c r="K130" t="s">
        <v>126</v>
      </c>
      <c r="L130" t="s">
        <v>20</v>
      </c>
      <c r="M130" t="s">
        <v>20</v>
      </c>
      <c r="N130" t="s">
        <v>20</v>
      </c>
      <c r="O130" t="s">
        <v>20</v>
      </c>
    </row>
    <row r="131" spans="1:15" x14ac:dyDescent="0.25">
      <c r="A131" t="s">
        <v>1392</v>
      </c>
      <c r="B131" t="s">
        <v>1393</v>
      </c>
      <c r="C131" t="s">
        <v>1391</v>
      </c>
      <c r="D131" t="s">
        <v>15</v>
      </c>
      <c r="E131" t="s">
        <v>126</v>
      </c>
      <c r="F131" t="s">
        <v>17</v>
      </c>
      <c r="G131" t="s">
        <v>18</v>
      </c>
      <c r="H131" t="s">
        <v>125</v>
      </c>
      <c r="I131" t="s">
        <v>125</v>
      </c>
      <c r="J131" t="s">
        <v>125</v>
      </c>
      <c r="K131" t="s">
        <v>126</v>
      </c>
      <c r="L131" t="s">
        <v>20</v>
      </c>
      <c r="M131" t="s">
        <v>20</v>
      </c>
      <c r="N131" t="s">
        <v>20</v>
      </c>
      <c r="O131" t="s">
        <v>20</v>
      </c>
    </row>
    <row r="132" spans="1:15" x14ac:dyDescent="0.25">
      <c r="A132" t="s">
        <v>1394</v>
      </c>
      <c r="B132" t="s">
        <v>1395</v>
      </c>
      <c r="C132" t="s">
        <v>1391</v>
      </c>
      <c r="D132" t="s">
        <v>15</v>
      </c>
      <c r="E132" t="s">
        <v>126</v>
      </c>
      <c r="F132" t="s">
        <v>17</v>
      </c>
      <c r="G132" t="s">
        <v>18</v>
      </c>
      <c r="H132" t="s">
        <v>125</v>
      </c>
      <c r="I132" t="s">
        <v>125</v>
      </c>
      <c r="J132" t="s">
        <v>125</v>
      </c>
      <c r="K132" t="s">
        <v>126</v>
      </c>
      <c r="L132" t="s">
        <v>20</v>
      </c>
      <c r="M132" t="s">
        <v>20</v>
      </c>
      <c r="N132" t="s">
        <v>20</v>
      </c>
      <c r="O132" t="s">
        <v>20</v>
      </c>
    </row>
    <row r="133" spans="1:15" x14ac:dyDescent="0.25">
      <c r="A133" t="s">
        <v>1396</v>
      </c>
      <c r="B133" t="s">
        <v>1397</v>
      </c>
      <c r="C133" t="s">
        <v>1391</v>
      </c>
      <c r="D133" t="s">
        <v>15</v>
      </c>
      <c r="E133" t="s">
        <v>126</v>
      </c>
      <c r="F133" t="s">
        <v>17</v>
      </c>
      <c r="G133" t="s">
        <v>18</v>
      </c>
      <c r="H133" t="s">
        <v>125</v>
      </c>
      <c r="I133" t="s">
        <v>125</v>
      </c>
      <c r="J133" t="s">
        <v>125</v>
      </c>
      <c r="K133" t="s">
        <v>126</v>
      </c>
      <c r="L133" t="s">
        <v>20</v>
      </c>
      <c r="M133" t="s">
        <v>20</v>
      </c>
      <c r="N133" t="s">
        <v>20</v>
      </c>
      <c r="O133" t="s">
        <v>20</v>
      </c>
    </row>
    <row r="134" spans="1:15" x14ac:dyDescent="0.25">
      <c r="A134" t="s">
        <v>1398</v>
      </c>
      <c r="B134" t="s">
        <v>1399</v>
      </c>
      <c r="C134" t="s">
        <v>1400</v>
      </c>
      <c r="D134" t="s">
        <v>27</v>
      </c>
      <c r="E134" t="s">
        <v>126</v>
      </c>
      <c r="F134" t="s">
        <v>17</v>
      </c>
      <c r="G134" t="s">
        <v>1401</v>
      </c>
      <c r="H134" t="s">
        <v>125</v>
      </c>
      <c r="I134" t="s">
        <v>125</v>
      </c>
      <c r="J134" t="s">
        <v>125</v>
      </c>
      <c r="K134" t="s">
        <v>126</v>
      </c>
      <c r="L134" t="s">
        <v>20</v>
      </c>
      <c r="M134" t="s">
        <v>20</v>
      </c>
      <c r="N134" t="s">
        <v>20</v>
      </c>
      <c r="O134" t="s">
        <v>20</v>
      </c>
    </row>
    <row r="135" spans="1:15" x14ac:dyDescent="0.25">
      <c r="A135" t="s">
        <v>2549</v>
      </c>
      <c r="B135" t="s">
        <v>2550</v>
      </c>
      <c r="C135" t="s">
        <v>2551</v>
      </c>
      <c r="D135" t="s">
        <v>27</v>
      </c>
      <c r="E135" t="s">
        <v>126</v>
      </c>
      <c r="F135" t="s">
        <v>17</v>
      </c>
      <c r="G135" t="s">
        <v>18</v>
      </c>
      <c r="H135" t="s">
        <v>125</v>
      </c>
      <c r="I135" t="s">
        <v>126</v>
      </c>
      <c r="J135" t="s">
        <v>18</v>
      </c>
      <c r="K135" t="s">
        <v>18</v>
      </c>
      <c r="L135" t="s">
        <v>20</v>
      </c>
      <c r="M135" t="s">
        <v>20</v>
      </c>
      <c r="N135" t="s">
        <v>20</v>
      </c>
      <c r="O135" t="s">
        <v>20</v>
      </c>
    </row>
    <row r="136" spans="1:15" x14ac:dyDescent="0.25">
      <c r="A136" t="s">
        <v>3257</v>
      </c>
      <c r="B136" t="s">
        <v>775</v>
      </c>
      <c r="C136" t="s">
        <v>3258</v>
      </c>
      <c r="D136" t="s">
        <v>27</v>
      </c>
      <c r="E136" t="s">
        <v>126</v>
      </c>
      <c r="F136" t="s">
        <v>17</v>
      </c>
      <c r="G136" t="s">
        <v>1401</v>
      </c>
      <c r="H136" t="s">
        <v>125</v>
      </c>
      <c r="I136" t="s">
        <v>125</v>
      </c>
      <c r="J136" t="s">
        <v>125</v>
      </c>
      <c r="K136" t="s">
        <v>126</v>
      </c>
      <c r="L136" t="s">
        <v>20</v>
      </c>
      <c r="M136" t="s">
        <v>20</v>
      </c>
      <c r="N136" t="s">
        <v>20</v>
      </c>
      <c r="O136" t="s">
        <v>20</v>
      </c>
    </row>
    <row r="137" spans="1:15" x14ac:dyDescent="0.25">
      <c r="A137" t="s">
        <v>580</v>
      </c>
      <c r="B137" t="s">
        <v>581</v>
      </c>
      <c r="C137" t="s">
        <v>572</v>
      </c>
      <c r="D137" t="s">
        <v>27</v>
      </c>
      <c r="E137" t="s">
        <v>126</v>
      </c>
      <c r="F137" t="s">
        <v>17</v>
      </c>
      <c r="G137" t="s">
        <v>18</v>
      </c>
      <c r="H137" t="s">
        <v>125</v>
      </c>
      <c r="I137" t="s">
        <v>125</v>
      </c>
      <c r="J137" t="s">
        <v>125</v>
      </c>
      <c r="K137" t="s">
        <v>126</v>
      </c>
      <c r="L137" t="s">
        <v>20</v>
      </c>
      <c r="M137" t="s">
        <v>125</v>
      </c>
      <c r="N137" t="s">
        <v>125</v>
      </c>
      <c r="O137" t="s">
        <v>126</v>
      </c>
    </row>
    <row r="138" spans="1:15" x14ac:dyDescent="0.25">
      <c r="A138" t="s">
        <v>582</v>
      </c>
      <c r="B138" t="s">
        <v>583</v>
      </c>
      <c r="C138" t="s">
        <v>572</v>
      </c>
      <c r="D138" t="s">
        <v>15</v>
      </c>
      <c r="E138" t="s">
        <v>126</v>
      </c>
      <c r="F138" t="s">
        <v>17</v>
      </c>
      <c r="G138" t="s">
        <v>18</v>
      </c>
      <c r="H138" t="s">
        <v>125</v>
      </c>
      <c r="I138" t="s">
        <v>125</v>
      </c>
      <c r="J138" t="s">
        <v>125</v>
      </c>
      <c r="K138" t="s">
        <v>126</v>
      </c>
      <c r="L138" t="s">
        <v>20</v>
      </c>
      <c r="M138" t="s">
        <v>125</v>
      </c>
      <c r="N138" t="s">
        <v>125</v>
      </c>
      <c r="O138" t="s">
        <v>126</v>
      </c>
    </row>
    <row r="139" spans="1:15" x14ac:dyDescent="0.25">
      <c r="A139" t="s">
        <v>584</v>
      </c>
      <c r="B139" t="s">
        <v>585</v>
      </c>
      <c r="C139" t="s">
        <v>572</v>
      </c>
      <c r="D139" t="s">
        <v>15</v>
      </c>
      <c r="E139" t="s">
        <v>126</v>
      </c>
      <c r="F139" t="s">
        <v>17</v>
      </c>
      <c r="G139" t="s">
        <v>18</v>
      </c>
      <c r="H139" t="s">
        <v>125</v>
      </c>
      <c r="I139" t="s">
        <v>125</v>
      </c>
      <c r="J139" t="s">
        <v>125</v>
      </c>
      <c r="K139" t="s">
        <v>126</v>
      </c>
      <c r="L139" t="s">
        <v>20</v>
      </c>
      <c r="M139" t="s">
        <v>125</v>
      </c>
      <c r="N139" t="s">
        <v>125</v>
      </c>
      <c r="O139" t="s">
        <v>126</v>
      </c>
    </row>
    <row r="140" spans="1:15" x14ac:dyDescent="0.25">
      <c r="A140" t="s">
        <v>576</v>
      </c>
      <c r="B140" t="s">
        <v>577</v>
      </c>
      <c r="C140" t="s">
        <v>572</v>
      </c>
      <c r="D140" t="s">
        <v>27</v>
      </c>
      <c r="E140" t="s">
        <v>126</v>
      </c>
      <c r="F140" t="s">
        <v>17</v>
      </c>
      <c r="G140" t="s">
        <v>552</v>
      </c>
      <c r="H140" t="s">
        <v>125</v>
      </c>
      <c r="I140" t="s">
        <v>125</v>
      </c>
      <c r="J140" t="s">
        <v>125</v>
      </c>
      <c r="K140" t="s">
        <v>126</v>
      </c>
      <c r="L140" t="s">
        <v>20</v>
      </c>
      <c r="M140" t="s">
        <v>125</v>
      </c>
      <c r="N140" t="s">
        <v>125</v>
      </c>
      <c r="O140" t="s">
        <v>126</v>
      </c>
    </row>
    <row r="141" spans="1:15" x14ac:dyDescent="0.25">
      <c r="A141" t="s">
        <v>570</v>
      </c>
      <c r="B141" t="s">
        <v>571</v>
      </c>
      <c r="C141" t="s">
        <v>572</v>
      </c>
      <c r="D141" t="s">
        <v>27</v>
      </c>
      <c r="E141" t="s">
        <v>126</v>
      </c>
      <c r="F141" t="s">
        <v>17</v>
      </c>
      <c r="G141" t="s">
        <v>573</v>
      </c>
      <c r="H141" t="s">
        <v>125</v>
      </c>
      <c r="I141" t="s">
        <v>125</v>
      </c>
      <c r="J141" t="s">
        <v>125</v>
      </c>
      <c r="K141" t="s">
        <v>126</v>
      </c>
      <c r="L141" t="s">
        <v>20</v>
      </c>
      <c r="M141" t="s">
        <v>125</v>
      </c>
      <c r="N141" t="s">
        <v>125</v>
      </c>
      <c r="O141" t="s">
        <v>126</v>
      </c>
    </row>
    <row r="142" spans="1:15" x14ac:dyDescent="0.25">
      <c r="A142" t="s">
        <v>574</v>
      </c>
      <c r="B142" t="s">
        <v>575</v>
      </c>
      <c r="C142" t="s">
        <v>572</v>
      </c>
      <c r="D142" t="s">
        <v>27</v>
      </c>
      <c r="E142" t="s">
        <v>126</v>
      </c>
      <c r="F142" t="s">
        <v>17</v>
      </c>
      <c r="G142" t="s">
        <v>573</v>
      </c>
      <c r="H142" t="s">
        <v>125</v>
      </c>
      <c r="I142" t="s">
        <v>125</v>
      </c>
      <c r="J142" t="s">
        <v>125</v>
      </c>
      <c r="K142" t="s">
        <v>126</v>
      </c>
      <c r="L142" t="s">
        <v>20</v>
      </c>
      <c r="M142" t="s">
        <v>125</v>
      </c>
      <c r="N142" t="s">
        <v>125</v>
      </c>
      <c r="O142" t="s">
        <v>126</v>
      </c>
    </row>
    <row r="143" spans="1:15" x14ac:dyDescent="0.25">
      <c r="A143" t="s">
        <v>578</v>
      </c>
      <c r="B143" t="s">
        <v>579</v>
      </c>
      <c r="C143" t="s">
        <v>572</v>
      </c>
      <c r="D143" t="s">
        <v>27</v>
      </c>
      <c r="E143" t="s">
        <v>126</v>
      </c>
      <c r="F143" t="s">
        <v>17</v>
      </c>
      <c r="G143" t="s">
        <v>573</v>
      </c>
      <c r="H143" t="s">
        <v>125</v>
      </c>
      <c r="I143" t="s">
        <v>125</v>
      </c>
      <c r="J143" t="s">
        <v>125</v>
      </c>
      <c r="K143" t="s">
        <v>126</v>
      </c>
      <c r="L143" t="s">
        <v>20</v>
      </c>
      <c r="M143" t="s">
        <v>125</v>
      </c>
      <c r="N143" t="s">
        <v>125</v>
      </c>
      <c r="O143" t="s">
        <v>126</v>
      </c>
    </row>
    <row r="144" spans="1:15" x14ac:dyDescent="0.25">
      <c r="A144" t="s">
        <v>586</v>
      </c>
      <c r="B144" t="s">
        <v>587</v>
      </c>
      <c r="C144" t="s">
        <v>572</v>
      </c>
      <c r="D144" t="s">
        <v>15</v>
      </c>
      <c r="E144" t="s">
        <v>126</v>
      </c>
      <c r="F144" t="s">
        <v>93</v>
      </c>
      <c r="G144" t="s">
        <v>18</v>
      </c>
      <c r="H144" t="s">
        <v>125</v>
      </c>
      <c r="I144" t="s">
        <v>125</v>
      </c>
      <c r="J144" t="s">
        <v>18</v>
      </c>
      <c r="K144" t="s">
        <v>18</v>
      </c>
      <c r="L144" t="s">
        <v>94</v>
      </c>
      <c r="M144" t="s">
        <v>125</v>
      </c>
      <c r="N144" t="s">
        <v>125</v>
      </c>
      <c r="O144" t="s">
        <v>126</v>
      </c>
    </row>
    <row r="145" spans="1:15" x14ac:dyDescent="0.25">
      <c r="A145" t="s">
        <v>2060</v>
      </c>
      <c r="B145" t="s">
        <v>2061</v>
      </c>
      <c r="C145" t="s">
        <v>2062</v>
      </c>
      <c r="D145" t="s">
        <v>27</v>
      </c>
      <c r="E145" t="s">
        <v>126</v>
      </c>
      <c r="F145" t="s">
        <v>17</v>
      </c>
      <c r="G145" t="s">
        <v>18</v>
      </c>
      <c r="H145" t="s">
        <v>125</v>
      </c>
      <c r="I145" t="s">
        <v>126</v>
      </c>
      <c r="J145" t="s">
        <v>18</v>
      </c>
      <c r="K145" t="s">
        <v>18</v>
      </c>
      <c r="L145" t="s">
        <v>20</v>
      </c>
      <c r="M145" t="s">
        <v>20</v>
      </c>
      <c r="N145" t="s">
        <v>20</v>
      </c>
      <c r="O145" t="s">
        <v>20</v>
      </c>
    </row>
    <row r="146" spans="1:15" x14ac:dyDescent="0.25">
      <c r="A146" t="s">
        <v>3259</v>
      </c>
      <c r="B146" t="s">
        <v>3260</v>
      </c>
      <c r="C146" t="s">
        <v>3261</v>
      </c>
      <c r="D146" t="s">
        <v>27</v>
      </c>
      <c r="E146" t="s">
        <v>126</v>
      </c>
      <c r="F146" t="s">
        <v>17</v>
      </c>
      <c r="G146" t="s">
        <v>1401</v>
      </c>
      <c r="H146" t="s">
        <v>125</v>
      </c>
      <c r="I146" t="s">
        <v>125</v>
      </c>
      <c r="J146" t="s">
        <v>125</v>
      </c>
      <c r="K146" t="s">
        <v>126</v>
      </c>
      <c r="L146" t="s">
        <v>20</v>
      </c>
      <c r="M146" t="s">
        <v>20</v>
      </c>
      <c r="N146" t="s">
        <v>20</v>
      </c>
      <c r="O146" t="s">
        <v>20</v>
      </c>
    </row>
    <row r="147" spans="1:15" x14ac:dyDescent="0.25">
      <c r="A147" t="s">
        <v>3265</v>
      </c>
      <c r="B147" t="s">
        <v>3266</v>
      </c>
      <c r="C147" t="s">
        <v>3264</v>
      </c>
      <c r="D147" t="s">
        <v>27</v>
      </c>
      <c r="E147" t="s">
        <v>126</v>
      </c>
      <c r="F147" t="s">
        <v>17</v>
      </c>
      <c r="G147" t="s">
        <v>18</v>
      </c>
      <c r="H147" t="s">
        <v>125</v>
      </c>
      <c r="I147" t="s">
        <v>126</v>
      </c>
      <c r="J147" t="s">
        <v>18</v>
      </c>
      <c r="K147" t="s">
        <v>18</v>
      </c>
      <c r="L147" t="s">
        <v>20</v>
      </c>
      <c r="M147" t="s">
        <v>20</v>
      </c>
      <c r="N147" t="s">
        <v>20</v>
      </c>
      <c r="O147" t="s">
        <v>20</v>
      </c>
    </row>
    <row r="148" spans="1:15" x14ac:dyDescent="0.25">
      <c r="A148" t="s">
        <v>3267</v>
      </c>
      <c r="B148" t="s">
        <v>3268</v>
      </c>
      <c r="C148" t="s">
        <v>3264</v>
      </c>
      <c r="D148" t="s">
        <v>27</v>
      </c>
      <c r="E148" t="s">
        <v>126</v>
      </c>
      <c r="F148" t="s">
        <v>17</v>
      </c>
      <c r="G148" t="s">
        <v>18</v>
      </c>
      <c r="H148" t="s">
        <v>125</v>
      </c>
      <c r="I148" t="s">
        <v>126</v>
      </c>
      <c r="J148" t="s">
        <v>18</v>
      </c>
      <c r="K148" t="s">
        <v>18</v>
      </c>
      <c r="L148" t="s">
        <v>20</v>
      </c>
      <c r="M148" t="s">
        <v>20</v>
      </c>
      <c r="N148" t="s">
        <v>20</v>
      </c>
      <c r="O148" t="s">
        <v>20</v>
      </c>
    </row>
    <row r="149" spans="1:15" x14ac:dyDescent="0.25">
      <c r="A149" t="s">
        <v>3262</v>
      </c>
      <c r="B149" t="s">
        <v>3263</v>
      </c>
      <c r="C149" t="s">
        <v>3264</v>
      </c>
      <c r="D149" t="s">
        <v>27</v>
      </c>
      <c r="E149" t="s">
        <v>126</v>
      </c>
      <c r="F149" t="s">
        <v>17</v>
      </c>
      <c r="G149" t="s">
        <v>552</v>
      </c>
      <c r="H149" t="s">
        <v>125</v>
      </c>
      <c r="I149" t="s">
        <v>125</v>
      </c>
      <c r="J149" t="s">
        <v>125</v>
      </c>
      <c r="K149" t="s">
        <v>126</v>
      </c>
      <c r="L149" t="s">
        <v>20</v>
      </c>
      <c r="M149" t="s">
        <v>20</v>
      </c>
      <c r="N149" t="s">
        <v>20</v>
      </c>
      <c r="O149" t="s">
        <v>20</v>
      </c>
    </row>
    <row r="150" spans="1:15" x14ac:dyDescent="0.25">
      <c r="A150" t="s">
        <v>1402</v>
      </c>
      <c r="B150" t="s">
        <v>1403</v>
      </c>
      <c r="C150" t="s">
        <v>1404</v>
      </c>
      <c r="D150" t="s">
        <v>27</v>
      </c>
      <c r="E150" t="s">
        <v>126</v>
      </c>
      <c r="F150" t="s">
        <v>17</v>
      </c>
      <c r="G150" t="s">
        <v>1401</v>
      </c>
      <c r="H150" t="s">
        <v>125</v>
      </c>
      <c r="I150" t="s">
        <v>125</v>
      </c>
      <c r="J150" t="s">
        <v>125</v>
      </c>
      <c r="K150" t="s">
        <v>126</v>
      </c>
      <c r="L150" t="s">
        <v>20</v>
      </c>
      <c r="M150" t="s">
        <v>20</v>
      </c>
      <c r="N150" t="s">
        <v>20</v>
      </c>
      <c r="O150" t="s">
        <v>20</v>
      </c>
    </row>
    <row r="151" spans="1:15" x14ac:dyDescent="0.25">
      <c r="A151" t="s">
        <v>1405</v>
      </c>
      <c r="B151" t="s">
        <v>1406</v>
      </c>
      <c r="C151" t="s">
        <v>1404</v>
      </c>
      <c r="D151" t="s">
        <v>27</v>
      </c>
      <c r="E151" t="s">
        <v>126</v>
      </c>
      <c r="F151" t="s">
        <v>17</v>
      </c>
      <c r="G151" t="s">
        <v>1401</v>
      </c>
      <c r="H151" t="s">
        <v>125</v>
      </c>
      <c r="I151" t="s">
        <v>125</v>
      </c>
      <c r="J151" t="s">
        <v>125</v>
      </c>
      <c r="K151" t="s">
        <v>126</v>
      </c>
      <c r="L151" t="s">
        <v>20</v>
      </c>
      <c r="M151" t="s">
        <v>20</v>
      </c>
      <c r="N151" t="s">
        <v>20</v>
      </c>
      <c r="O151" t="s">
        <v>20</v>
      </c>
    </row>
    <row r="152" spans="1:15" x14ac:dyDescent="0.25">
      <c r="A152" t="s">
        <v>5089</v>
      </c>
      <c r="B152" t="s">
        <v>5090</v>
      </c>
      <c r="C152" t="s">
        <v>5088</v>
      </c>
      <c r="D152" t="s">
        <v>15</v>
      </c>
      <c r="E152" t="s">
        <v>126</v>
      </c>
      <c r="F152" t="s">
        <v>17</v>
      </c>
      <c r="G152" t="s">
        <v>18</v>
      </c>
      <c r="H152" t="s">
        <v>125</v>
      </c>
      <c r="I152" t="s">
        <v>126</v>
      </c>
      <c r="J152" t="s">
        <v>18</v>
      </c>
      <c r="K152" t="s">
        <v>18</v>
      </c>
      <c r="L152" t="s">
        <v>20</v>
      </c>
      <c r="M152" t="s">
        <v>125</v>
      </c>
      <c r="N152" t="s">
        <v>125</v>
      </c>
      <c r="O152" t="s">
        <v>555</v>
      </c>
    </row>
    <row r="153" spans="1:15" x14ac:dyDescent="0.25">
      <c r="A153" t="s">
        <v>1289</v>
      </c>
      <c r="B153" t="s">
        <v>1290</v>
      </c>
      <c r="C153" t="s">
        <v>1287</v>
      </c>
      <c r="D153" t="s">
        <v>15</v>
      </c>
      <c r="E153" t="s">
        <v>958</v>
      </c>
      <c r="F153" t="s">
        <v>17</v>
      </c>
      <c r="G153" t="s">
        <v>18</v>
      </c>
      <c r="H153" t="s">
        <v>125</v>
      </c>
      <c r="I153" t="s">
        <v>125</v>
      </c>
      <c r="J153" t="s">
        <v>125</v>
      </c>
      <c r="K153" t="s">
        <v>958</v>
      </c>
      <c r="L153" t="s">
        <v>20</v>
      </c>
      <c r="M153" t="s">
        <v>20</v>
      </c>
      <c r="N153" t="s">
        <v>20</v>
      </c>
      <c r="O153" t="s">
        <v>20</v>
      </c>
    </row>
    <row r="154" spans="1:15" x14ac:dyDescent="0.25">
      <c r="A154" t="s">
        <v>1291</v>
      </c>
      <c r="B154" t="s">
        <v>1292</v>
      </c>
      <c r="C154" t="s">
        <v>1287</v>
      </c>
      <c r="D154" t="s">
        <v>15</v>
      </c>
      <c r="E154" t="s">
        <v>958</v>
      </c>
      <c r="F154" t="s">
        <v>17</v>
      </c>
      <c r="G154" t="s">
        <v>18</v>
      </c>
      <c r="H154" t="s">
        <v>125</v>
      </c>
      <c r="I154" t="s">
        <v>125</v>
      </c>
      <c r="J154" t="s">
        <v>125</v>
      </c>
      <c r="K154" t="s">
        <v>958</v>
      </c>
      <c r="L154" t="s">
        <v>20</v>
      </c>
      <c r="M154" t="s">
        <v>20</v>
      </c>
      <c r="N154" t="s">
        <v>20</v>
      </c>
      <c r="O154" t="s">
        <v>20</v>
      </c>
    </row>
    <row r="155" spans="1:15" x14ac:dyDescent="0.25">
      <c r="A155" t="s">
        <v>1285</v>
      </c>
      <c r="B155" t="s">
        <v>1286</v>
      </c>
      <c r="C155" t="s">
        <v>1287</v>
      </c>
      <c r="D155" t="s">
        <v>27</v>
      </c>
      <c r="E155" t="s">
        <v>958</v>
      </c>
      <c r="F155" t="s">
        <v>17</v>
      </c>
      <c r="G155" t="s">
        <v>1288</v>
      </c>
      <c r="H155" t="s">
        <v>125</v>
      </c>
      <c r="I155" t="s">
        <v>125</v>
      </c>
      <c r="J155" t="s">
        <v>125</v>
      </c>
      <c r="K155" t="s">
        <v>958</v>
      </c>
      <c r="L155" t="s">
        <v>20</v>
      </c>
      <c r="M155" t="s">
        <v>20</v>
      </c>
      <c r="N155" t="s">
        <v>20</v>
      </c>
      <c r="O155" t="s">
        <v>20</v>
      </c>
    </row>
    <row r="156" spans="1:15" x14ac:dyDescent="0.25">
      <c r="A156" t="s">
        <v>2748</v>
      </c>
      <c r="B156" t="s">
        <v>2749</v>
      </c>
      <c r="C156" t="s">
        <v>2750</v>
      </c>
      <c r="D156" t="s">
        <v>15</v>
      </c>
      <c r="E156" t="s">
        <v>958</v>
      </c>
      <c r="F156" t="s">
        <v>17</v>
      </c>
      <c r="G156" t="s">
        <v>18</v>
      </c>
      <c r="H156" t="s">
        <v>125</v>
      </c>
      <c r="I156" t="s">
        <v>125</v>
      </c>
      <c r="J156" t="s">
        <v>125</v>
      </c>
      <c r="K156" t="s">
        <v>958</v>
      </c>
      <c r="L156" t="s">
        <v>20</v>
      </c>
      <c r="M156" t="s">
        <v>20</v>
      </c>
      <c r="N156" t="s">
        <v>20</v>
      </c>
      <c r="O156" t="s">
        <v>20</v>
      </c>
    </row>
    <row r="157" spans="1:15" x14ac:dyDescent="0.25">
      <c r="A157" t="s">
        <v>2751</v>
      </c>
      <c r="B157" t="s">
        <v>2752</v>
      </c>
      <c r="C157" t="s">
        <v>2750</v>
      </c>
      <c r="D157" t="s">
        <v>27</v>
      </c>
      <c r="E157" t="s">
        <v>958</v>
      </c>
      <c r="F157" t="s">
        <v>17</v>
      </c>
      <c r="G157" t="s">
        <v>2675</v>
      </c>
      <c r="H157" t="s">
        <v>125</v>
      </c>
      <c r="I157" t="s">
        <v>125</v>
      </c>
      <c r="J157" t="s">
        <v>125</v>
      </c>
      <c r="K157" t="s">
        <v>958</v>
      </c>
      <c r="L157" t="s">
        <v>20</v>
      </c>
      <c r="M157" t="s">
        <v>20</v>
      </c>
      <c r="N157" t="s">
        <v>20</v>
      </c>
      <c r="O157" t="s">
        <v>20</v>
      </c>
    </row>
    <row r="158" spans="1:15" x14ac:dyDescent="0.25">
      <c r="A158" t="s">
        <v>2672</v>
      </c>
      <c r="B158" t="s">
        <v>2673</v>
      </c>
      <c r="C158" t="s">
        <v>2674</v>
      </c>
      <c r="D158" t="s">
        <v>27</v>
      </c>
      <c r="E158" t="s">
        <v>958</v>
      </c>
      <c r="F158" t="s">
        <v>17</v>
      </c>
      <c r="G158" t="s">
        <v>2675</v>
      </c>
      <c r="H158" t="s">
        <v>125</v>
      </c>
      <c r="I158" t="s">
        <v>125</v>
      </c>
      <c r="J158" t="s">
        <v>125</v>
      </c>
      <c r="K158" t="s">
        <v>958</v>
      </c>
      <c r="L158" t="s">
        <v>20</v>
      </c>
      <c r="M158" t="s">
        <v>20</v>
      </c>
      <c r="N158" t="s">
        <v>20</v>
      </c>
      <c r="O158" t="s">
        <v>20</v>
      </c>
    </row>
    <row r="159" spans="1:15" x14ac:dyDescent="0.25">
      <c r="A159" t="s">
        <v>6143</v>
      </c>
      <c r="B159" t="s">
        <v>6144</v>
      </c>
      <c r="C159" t="s">
        <v>6145</v>
      </c>
      <c r="D159" t="s">
        <v>27</v>
      </c>
      <c r="E159" t="s">
        <v>958</v>
      </c>
      <c r="F159" t="s">
        <v>17</v>
      </c>
      <c r="G159" t="s">
        <v>2675</v>
      </c>
      <c r="H159" t="s">
        <v>125</v>
      </c>
      <c r="I159" t="s">
        <v>125</v>
      </c>
      <c r="J159" t="s">
        <v>125</v>
      </c>
      <c r="K159" t="s">
        <v>958</v>
      </c>
      <c r="L159" t="s">
        <v>20</v>
      </c>
      <c r="M159" t="s">
        <v>20</v>
      </c>
      <c r="N159" t="s">
        <v>20</v>
      </c>
      <c r="O159" t="s">
        <v>20</v>
      </c>
    </row>
    <row r="160" spans="1:15" x14ac:dyDescent="0.25">
      <c r="A160" t="s">
        <v>1005</v>
      </c>
      <c r="B160" t="s">
        <v>1006</v>
      </c>
      <c r="C160" t="s">
        <v>1007</v>
      </c>
      <c r="D160" t="s">
        <v>27</v>
      </c>
      <c r="E160" t="s">
        <v>958</v>
      </c>
      <c r="F160" t="s">
        <v>17</v>
      </c>
      <c r="G160" t="s">
        <v>18</v>
      </c>
      <c r="H160" t="s">
        <v>125</v>
      </c>
      <c r="I160" t="s">
        <v>958</v>
      </c>
      <c r="J160" t="s">
        <v>18</v>
      </c>
      <c r="K160" t="s">
        <v>18</v>
      </c>
      <c r="L160" t="s">
        <v>20</v>
      </c>
      <c r="M160" t="s">
        <v>20</v>
      </c>
      <c r="N160" t="s">
        <v>20</v>
      </c>
      <c r="O160" t="s">
        <v>20</v>
      </c>
    </row>
    <row r="161" spans="1:15" x14ac:dyDescent="0.25">
      <c r="A161" t="s">
        <v>5081</v>
      </c>
      <c r="B161" t="s">
        <v>5082</v>
      </c>
      <c r="C161" t="s">
        <v>5083</v>
      </c>
      <c r="D161" t="s">
        <v>27</v>
      </c>
      <c r="E161" t="s">
        <v>958</v>
      </c>
      <c r="F161" t="s">
        <v>17</v>
      </c>
      <c r="G161" t="s">
        <v>2675</v>
      </c>
      <c r="H161" t="s">
        <v>125</v>
      </c>
      <c r="I161" t="s">
        <v>125</v>
      </c>
      <c r="J161" t="s">
        <v>125</v>
      </c>
      <c r="K161" t="s">
        <v>958</v>
      </c>
      <c r="L161" t="s">
        <v>20</v>
      </c>
      <c r="M161" t="s">
        <v>20</v>
      </c>
      <c r="N161" t="s">
        <v>20</v>
      </c>
      <c r="O161" t="s">
        <v>20</v>
      </c>
    </row>
    <row r="162" spans="1:15" x14ac:dyDescent="0.25">
      <c r="A162" t="s">
        <v>5084</v>
      </c>
      <c r="B162" t="s">
        <v>5085</v>
      </c>
      <c r="C162" t="s">
        <v>5083</v>
      </c>
      <c r="D162" t="s">
        <v>27</v>
      </c>
      <c r="E162" t="s">
        <v>958</v>
      </c>
      <c r="F162" t="s">
        <v>17</v>
      </c>
      <c r="G162" t="s">
        <v>2675</v>
      </c>
      <c r="H162" t="s">
        <v>125</v>
      </c>
      <c r="I162" t="s">
        <v>125</v>
      </c>
      <c r="J162" t="s">
        <v>125</v>
      </c>
      <c r="K162" t="s">
        <v>958</v>
      </c>
      <c r="L162" t="s">
        <v>20</v>
      </c>
      <c r="M162" t="s">
        <v>20</v>
      </c>
      <c r="N162" t="s">
        <v>20</v>
      </c>
      <c r="O162" t="s">
        <v>20</v>
      </c>
    </row>
    <row r="163" spans="1:15" x14ac:dyDescent="0.25">
      <c r="A163" t="s">
        <v>5502</v>
      </c>
      <c r="B163" t="s">
        <v>5503</v>
      </c>
      <c r="C163" t="s">
        <v>5504</v>
      </c>
      <c r="D163" t="s">
        <v>27</v>
      </c>
      <c r="E163" t="s">
        <v>958</v>
      </c>
      <c r="F163" t="s">
        <v>17</v>
      </c>
      <c r="G163" t="s">
        <v>3093</v>
      </c>
      <c r="H163" t="s">
        <v>125</v>
      </c>
      <c r="I163" t="s">
        <v>125</v>
      </c>
      <c r="J163" t="s">
        <v>125</v>
      </c>
      <c r="K163" t="s">
        <v>958</v>
      </c>
      <c r="L163" t="s">
        <v>20</v>
      </c>
      <c r="M163" t="s">
        <v>20</v>
      </c>
      <c r="N163" t="s">
        <v>20</v>
      </c>
      <c r="O163" t="s">
        <v>20</v>
      </c>
    </row>
    <row r="164" spans="1:15" x14ac:dyDescent="0.25">
      <c r="A164" t="s">
        <v>5505</v>
      </c>
      <c r="B164" t="s">
        <v>5506</v>
      </c>
      <c r="C164" t="s">
        <v>5507</v>
      </c>
      <c r="D164" t="s">
        <v>27</v>
      </c>
      <c r="E164" t="s">
        <v>958</v>
      </c>
      <c r="F164" t="s">
        <v>17</v>
      </c>
      <c r="G164" t="s">
        <v>3093</v>
      </c>
      <c r="H164" t="s">
        <v>125</v>
      </c>
      <c r="I164" t="s">
        <v>125</v>
      </c>
      <c r="J164" t="s">
        <v>125</v>
      </c>
      <c r="K164" t="s">
        <v>958</v>
      </c>
      <c r="L164" t="s">
        <v>20</v>
      </c>
      <c r="M164" t="s">
        <v>20</v>
      </c>
      <c r="N164" t="s">
        <v>20</v>
      </c>
      <c r="O164" t="s">
        <v>20</v>
      </c>
    </row>
    <row r="165" spans="1:15" x14ac:dyDescent="0.25">
      <c r="A165" t="s">
        <v>3067</v>
      </c>
      <c r="B165" t="s">
        <v>3068</v>
      </c>
      <c r="C165" t="s">
        <v>3065</v>
      </c>
      <c r="D165" t="s">
        <v>15</v>
      </c>
      <c r="E165" t="s">
        <v>958</v>
      </c>
      <c r="F165" t="s">
        <v>17</v>
      </c>
      <c r="G165" t="s">
        <v>18</v>
      </c>
      <c r="H165" t="s">
        <v>125</v>
      </c>
      <c r="I165" t="s">
        <v>125</v>
      </c>
      <c r="J165" t="s">
        <v>125</v>
      </c>
      <c r="K165" t="s">
        <v>958</v>
      </c>
      <c r="L165" t="s">
        <v>20</v>
      </c>
      <c r="M165" t="s">
        <v>20</v>
      </c>
      <c r="N165" t="s">
        <v>20</v>
      </c>
      <c r="O165" t="s">
        <v>20</v>
      </c>
    </row>
    <row r="166" spans="1:15" x14ac:dyDescent="0.25">
      <c r="A166" t="s">
        <v>3063</v>
      </c>
      <c r="B166" t="s">
        <v>3064</v>
      </c>
      <c r="C166" t="s">
        <v>3065</v>
      </c>
      <c r="D166" t="s">
        <v>27</v>
      </c>
      <c r="E166" t="s">
        <v>958</v>
      </c>
      <c r="F166" t="s">
        <v>17</v>
      </c>
      <c r="G166" t="s">
        <v>3066</v>
      </c>
      <c r="H166" t="s">
        <v>125</v>
      </c>
      <c r="I166" t="s">
        <v>125</v>
      </c>
      <c r="J166" t="s">
        <v>125</v>
      </c>
      <c r="K166" t="s">
        <v>958</v>
      </c>
      <c r="L166" t="s">
        <v>20</v>
      </c>
      <c r="M166" t="s">
        <v>20</v>
      </c>
      <c r="N166" t="s">
        <v>20</v>
      </c>
      <c r="O166" t="s">
        <v>20</v>
      </c>
    </row>
    <row r="167" spans="1:15" x14ac:dyDescent="0.25">
      <c r="A167" t="s">
        <v>5633</v>
      </c>
      <c r="B167" t="s">
        <v>5634</v>
      </c>
      <c r="C167" t="s">
        <v>5635</v>
      </c>
      <c r="D167" t="s">
        <v>27</v>
      </c>
      <c r="E167" t="s">
        <v>958</v>
      </c>
      <c r="F167" t="s">
        <v>17</v>
      </c>
      <c r="G167" t="s">
        <v>3093</v>
      </c>
      <c r="H167" t="s">
        <v>125</v>
      </c>
      <c r="I167" t="s">
        <v>125</v>
      </c>
      <c r="J167" t="s">
        <v>125</v>
      </c>
      <c r="K167" t="s">
        <v>958</v>
      </c>
      <c r="L167" t="s">
        <v>20</v>
      </c>
      <c r="M167" t="s">
        <v>20</v>
      </c>
      <c r="N167" t="s">
        <v>20</v>
      </c>
      <c r="O167" t="s">
        <v>20</v>
      </c>
    </row>
    <row r="168" spans="1:15" x14ac:dyDescent="0.25">
      <c r="A168" t="s">
        <v>5636</v>
      </c>
      <c r="B168" t="s">
        <v>5637</v>
      </c>
      <c r="C168" t="s">
        <v>5638</v>
      </c>
      <c r="D168" t="s">
        <v>15</v>
      </c>
      <c r="E168" t="s">
        <v>958</v>
      </c>
      <c r="F168" t="s">
        <v>17</v>
      </c>
      <c r="G168" t="s">
        <v>18</v>
      </c>
      <c r="H168" t="s">
        <v>125</v>
      </c>
      <c r="I168" t="s">
        <v>125</v>
      </c>
      <c r="J168" t="s">
        <v>125</v>
      </c>
      <c r="K168" t="s">
        <v>958</v>
      </c>
      <c r="L168" t="s">
        <v>20</v>
      </c>
      <c r="M168" t="s">
        <v>20</v>
      </c>
      <c r="N168" t="s">
        <v>20</v>
      </c>
      <c r="O168" t="s">
        <v>20</v>
      </c>
    </row>
    <row r="169" spans="1:15" x14ac:dyDescent="0.25">
      <c r="A169" t="s">
        <v>5508</v>
      </c>
      <c r="B169" t="s">
        <v>5509</v>
      </c>
      <c r="C169" t="s">
        <v>5510</v>
      </c>
      <c r="D169" t="s">
        <v>27</v>
      </c>
      <c r="E169" t="s">
        <v>958</v>
      </c>
      <c r="F169" t="s">
        <v>17</v>
      </c>
      <c r="G169" t="s">
        <v>3066</v>
      </c>
      <c r="H169" t="s">
        <v>125</v>
      </c>
      <c r="I169" t="s">
        <v>125</v>
      </c>
      <c r="J169" t="s">
        <v>125</v>
      </c>
      <c r="K169" t="s">
        <v>958</v>
      </c>
      <c r="L169" t="s">
        <v>20</v>
      </c>
      <c r="M169" t="s">
        <v>20</v>
      </c>
      <c r="N169" t="s">
        <v>20</v>
      </c>
      <c r="O169" t="s">
        <v>20</v>
      </c>
    </row>
    <row r="170" spans="1:15" x14ac:dyDescent="0.25">
      <c r="A170" t="s">
        <v>4840</v>
      </c>
      <c r="B170" t="s">
        <v>4841</v>
      </c>
      <c r="C170" t="s">
        <v>4842</v>
      </c>
      <c r="D170" t="s">
        <v>27</v>
      </c>
      <c r="E170" t="s">
        <v>958</v>
      </c>
      <c r="F170" t="s">
        <v>17</v>
      </c>
      <c r="G170" t="s">
        <v>18</v>
      </c>
      <c r="H170" t="s">
        <v>125</v>
      </c>
      <c r="I170" t="s">
        <v>958</v>
      </c>
      <c r="J170" t="s">
        <v>18</v>
      </c>
      <c r="K170" t="s">
        <v>18</v>
      </c>
      <c r="L170" t="s">
        <v>20</v>
      </c>
      <c r="M170" t="s">
        <v>20</v>
      </c>
      <c r="N170" t="s">
        <v>20</v>
      </c>
      <c r="O170" t="s">
        <v>20</v>
      </c>
    </row>
    <row r="171" spans="1:15" x14ac:dyDescent="0.25">
      <c r="A171" t="s">
        <v>3278</v>
      </c>
      <c r="B171" t="s">
        <v>3279</v>
      </c>
      <c r="C171" t="s">
        <v>3280</v>
      </c>
      <c r="D171" t="s">
        <v>27</v>
      </c>
      <c r="E171" t="s">
        <v>958</v>
      </c>
      <c r="F171" t="s">
        <v>17</v>
      </c>
      <c r="G171" t="s">
        <v>3108</v>
      </c>
      <c r="H171" t="s">
        <v>125</v>
      </c>
      <c r="I171" t="s">
        <v>125</v>
      </c>
      <c r="J171" t="s">
        <v>125</v>
      </c>
      <c r="K171" t="s">
        <v>958</v>
      </c>
      <c r="L171" t="s">
        <v>20</v>
      </c>
      <c r="M171" t="s">
        <v>20</v>
      </c>
      <c r="N171" t="s">
        <v>20</v>
      </c>
      <c r="O171" t="s">
        <v>20</v>
      </c>
    </row>
    <row r="172" spans="1:15" x14ac:dyDescent="0.25">
      <c r="A172" t="s">
        <v>3281</v>
      </c>
      <c r="B172" t="s">
        <v>3282</v>
      </c>
      <c r="C172" t="s">
        <v>3283</v>
      </c>
      <c r="D172" t="s">
        <v>27</v>
      </c>
      <c r="E172" t="s">
        <v>958</v>
      </c>
      <c r="F172" t="s">
        <v>17</v>
      </c>
      <c r="G172" t="s">
        <v>3284</v>
      </c>
      <c r="H172" t="s">
        <v>125</v>
      </c>
      <c r="I172" t="s">
        <v>125</v>
      </c>
      <c r="J172" t="s">
        <v>125</v>
      </c>
      <c r="K172" t="s">
        <v>958</v>
      </c>
      <c r="L172" t="s">
        <v>20</v>
      </c>
      <c r="M172" t="s">
        <v>20</v>
      </c>
      <c r="N172" t="s">
        <v>20</v>
      </c>
      <c r="O172" t="s">
        <v>20</v>
      </c>
    </row>
    <row r="173" spans="1:15" x14ac:dyDescent="0.25">
      <c r="A173" t="s">
        <v>3069</v>
      </c>
      <c r="B173" t="s">
        <v>3070</v>
      </c>
      <c r="C173" t="s">
        <v>3071</v>
      </c>
      <c r="D173" t="s">
        <v>15</v>
      </c>
      <c r="E173" t="s">
        <v>958</v>
      </c>
      <c r="F173" t="s">
        <v>17</v>
      </c>
      <c r="G173" t="s">
        <v>18</v>
      </c>
      <c r="H173" t="s">
        <v>125</v>
      </c>
      <c r="I173" t="s">
        <v>125</v>
      </c>
      <c r="J173" t="s">
        <v>125</v>
      </c>
      <c r="K173" t="s">
        <v>958</v>
      </c>
      <c r="L173" t="s">
        <v>20</v>
      </c>
      <c r="M173" t="s">
        <v>20</v>
      </c>
      <c r="N173" t="s">
        <v>20</v>
      </c>
      <c r="O173" t="s">
        <v>20</v>
      </c>
    </row>
    <row r="174" spans="1:15" x14ac:dyDescent="0.25">
      <c r="A174" t="s">
        <v>3072</v>
      </c>
      <c r="B174" t="s">
        <v>3073</v>
      </c>
      <c r="C174" t="s">
        <v>3071</v>
      </c>
      <c r="D174" t="s">
        <v>15</v>
      </c>
      <c r="E174" t="s">
        <v>958</v>
      </c>
      <c r="F174" t="s">
        <v>17</v>
      </c>
      <c r="G174" t="s">
        <v>18</v>
      </c>
      <c r="H174" t="s">
        <v>125</v>
      </c>
      <c r="I174" t="s">
        <v>125</v>
      </c>
      <c r="J174" t="s">
        <v>125</v>
      </c>
      <c r="K174" t="s">
        <v>958</v>
      </c>
      <c r="L174" t="s">
        <v>20</v>
      </c>
      <c r="M174" t="s">
        <v>20</v>
      </c>
      <c r="N174" t="s">
        <v>20</v>
      </c>
      <c r="O174" t="s">
        <v>20</v>
      </c>
    </row>
    <row r="175" spans="1:15" x14ac:dyDescent="0.25">
      <c r="A175" t="s">
        <v>3074</v>
      </c>
      <c r="B175" t="s">
        <v>3075</v>
      </c>
      <c r="C175" t="s">
        <v>3071</v>
      </c>
      <c r="D175" t="s">
        <v>15</v>
      </c>
      <c r="E175" t="s">
        <v>958</v>
      </c>
      <c r="F175" t="s">
        <v>17</v>
      </c>
      <c r="G175" t="s">
        <v>18</v>
      </c>
      <c r="H175" t="s">
        <v>125</v>
      </c>
      <c r="I175" t="s">
        <v>125</v>
      </c>
      <c r="J175" t="s">
        <v>125</v>
      </c>
      <c r="K175" t="s">
        <v>958</v>
      </c>
      <c r="L175" t="s">
        <v>20</v>
      </c>
      <c r="M175" t="s">
        <v>20</v>
      </c>
      <c r="N175" t="s">
        <v>20</v>
      </c>
      <c r="O175" t="s">
        <v>20</v>
      </c>
    </row>
    <row r="176" spans="1:15" x14ac:dyDescent="0.25">
      <c r="A176" t="s">
        <v>3076</v>
      </c>
      <c r="B176" t="s">
        <v>3077</v>
      </c>
      <c r="C176" t="s">
        <v>3071</v>
      </c>
      <c r="D176" t="s">
        <v>15</v>
      </c>
      <c r="E176" t="s">
        <v>958</v>
      </c>
      <c r="F176" t="s">
        <v>17</v>
      </c>
      <c r="G176" t="s">
        <v>18</v>
      </c>
      <c r="H176" t="s">
        <v>125</v>
      </c>
      <c r="I176" t="s">
        <v>125</v>
      </c>
      <c r="J176" t="s">
        <v>125</v>
      </c>
      <c r="K176" t="s">
        <v>958</v>
      </c>
      <c r="L176" t="s">
        <v>20</v>
      </c>
      <c r="M176" t="s">
        <v>20</v>
      </c>
      <c r="N176" t="s">
        <v>20</v>
      </c>
      <c r="O176" t="s">
        <v>20</v>
      </c>
    </row>
    <row r="177" spans="1:15" x14ac:dyDescent="0.25">
      <c r="A177" t="s">
        <v>3078</v>
      </c>
      <c r="B177" t="s">
        <v>3079</v>
      </c>
      <c r="C177" t="s">
        <v>3071</v>
      </c>
      <c r="D177" t="s">
        <v>15</v>
      </c>
      <c r="E177" t="s">
        <v>958</v>
      </c>
      <c r="F177" t="s">
        <v>17</v>
      </c>
      <c r="G177" t="s">
        <v>18</v>
      </c>
      <c r="H177" t="s">
        <v>125</v>
      </c>
      <c r="I177" t="s">
        <v>125</v>
      </c>
      <c r="J177" t="s">
        <v>125</v>
      </c>
      <c r="K177" t="s">
        <v>958</v>
      </c>
      <c r="L177" t="s">
        <v>20</v>
      </c>
      <c r="M177" t="s">
        <v>20</v>
      </c>
      <c r="N177" t="s">
        <v>20</v>
      </c>
      <c r="O177" t="s">
        <v>20</v>
      </c>
    </row>
    <row r="178" spans="1:15" x14ac:dyDescent="0.25">
      <c r="A178" t="s">
        <v>5745</v>
      </c>
      <c r="B178" t="s">
        <v>5746</v>
      </c>
      <c r="C178" t="s">
        <v>5747</v>
      </c>
      <c r="D178" t="s">
        <v>15</v>
      </c>
      <c r="E178" t="s">
        <v>958</v>
      </c>
      <c r="F178" t="s">
        <v>17</v>
      </c>
      <c r="G178" t="s">
        <v>18</v>
      </c>
      <c r="H178" t="s">
        <v>125</v>
      </c>
      <c r="I178" t="s">
        <v>125</v>
      </c>
      <c r="J178" t="s">
        <v>125</v>
      </c>
      <c r="K178" t="s">
        <v>958</v>
      </c>
      <c r="L178" t="s">
        <v>20</v>
      </c>
      <c r="M178" t="s">
        <v>20</v>
      </c>
      <c r="N178" t="s">
        <v>20</v>
      </c>
      <c r="O178" t="s">
        <v>20</v>
      </c>
    </row>
    <row r="179" spans="1:15" x14ac:dyDescent="0.25">
      <c r="A179" t="s">
        <v>955</v>
      </c>
      <c r="B179" t="s">
        <v>956</v>
      </c>
      <c r="C179" t="s">
        <v>957</v>
      </c>
      <c r="D179" t="s">
        <v>15</v>
      </c>
      <c r="E179" t="s">
        <v>958</v>
      </c>
      <c r="F179" t="s">
        <v>17</v>
      </c>
      <c r="G179" t="s">
        <v>18</v>
      </c>
      <c r="H179" t="s">
        <v>125</v>
      </c>
      <c r="I179" t="s">
        <v>958</v>
      </c>
      <c r="J179" t="s">
        <v>18</v>
      </c>
      <c r="K179" t="s">
        <v>18</v>
      </c>
      <c r="L179" t="s">
        <v>20</v>
      </c>
      <c r="M179" t="s">
        <v>20</v>
      </c>
      <c r="N179" t="s">
        <v>20</v>
      </c>
      <c r="O179" t="s">
        <v>20</v>
      </c>
    </row>
    <row r="180" spans="1:15" x14ac:dyDescent="0.25">
      <c r="A180" t="s">
        <v>5511</v>
      </c>
      <c r="B180" t="s">
        <v>5512</v>
      </c>
      <c r="C180" t="s">
        <v>957</v>
      </c>
      <c r="D180" t="s">
        <v>27</v>
      </c>
      <c r="E180" t="s">
        <v>958</v>
      </c>
      <c r="F180" t="s">
        <v>17</v>
      </c>
      <c r="G180" t="s">
        <v>1288</v>
      </c>
      <c r="H180" t="s">
        <v>125</v>
      </c>
      <c r="I180" t="s">
        <v>125</v>
      </c>
      <c r="J180" t="s">
        <v>125</v>
      </c>
      <c r="K180" t="s">
        <v>958</v>
      </c>
      <c r="L180" t="s">
        <v>20</v>
      </c>
      <c r="M180" t="s">
        <v>20</v>
      </c>
      <c r="N180" t="s">
        <v>20</v>
      </c>
      <c r="O180" t="s">
        <v>20</v>
      </c>
    </row>
    <row r="181" spans="1:15" x14ac:dyDescent="0.25">
      <c r="A181" t="s">
        <v>3285</v>
      </c>
      <c r="B181" t="s">
        <v>3286</v>
      </c>
      <c r="C181" t="s">
        <v>3287</v>
      </c>
      <c r="D181" t="s">
        <v>15</v>
      </c>
      <c r="E181" t="s">
        <v>958</v>
      </c>
      <c r="F181" t="s">
        <v>93</v>
      </c>
      <c r="G181" t="s">
        <v>18</v>
      </c>
      <c r="H181" t="s">
        <v>125</v>
      </c>
      <c r="I181" t="s">
        <v>125</v>
      </c>
      <c r="J181" t="s">
        <v>125</v>
      </c>
      <c r="K181" t="s">
        <v>18</v>
      </c>
      <c r="L181" t="s">
        <v>94</v>
      </c>
      <c r="M181" t="s">
        <v>125</v>
      </c>
      <c r="N181" t="s">
        <v>125</v>
      </c>
      <c r="O181" t="s">
        <v>958</v>
      </c>
    </row>
    <row r="182" spans="1:15" x14ac:dyDescent="0.25">
      <c r="A182" t="s">
        <v>3288</v>
      </c>
      <c r="B182" t="s">
        <v>3289</v>
      </c>
      <c r="C182" t="s">
        <v>3290</v>
      </c>
      <c r="D182" t="s">
        <v>27</v>
      </c>
      <c r="E182" t="s">
        <v>958</v>
      </c>
      <c r="F182" t="s">
        <v>17</v>
      </c>
      <c r="G182" t="s">
        <v>1288</v>
      </c>
      <c r="H182" t="s">
        <v>125</v>
      </c>
      <c r="I182" t="s">
        <v>125</v>
      </c>
      <c r="J182" t="s">
        <v>125</v>
      </c>
      <c r="K182" t="s">
        <v>958</v>
      </c>
      <c r="L182" t="s">
        <v>20</v>
      </c>
      <c r="M182" t="s">
        <v>20</v>
      </c>
      <c r="N182" t="s">
        <v>20</v>
      </c>
      <c r="O182" t="s">
        <v>20</v>
      </c>
    </row>
    <row r="183" spans="1:15" x14ac:dyDescent="0.25">
      <c r="A183" t="s">
        <v>5513</v>
      </c>
      <c r="B183" t="s">
        <v>4247</v>
      </c>
      <c r="C183" t="s">
        <v>5514</v>
      </c>
      <c r="D183" t="s">
        <v>27</v>
      </c>
      <c r="E183" t="s">
        <v>958</v>
      </c>
      <c r="F183" t="s">
        <v>17</v>
      </c>
      <c r="G183" t="s">
        <v>3284</v>
      </c>
      <c r="H183" t="s">
        <v>125</v>
      </c>
      <c r="I183" t="s">
        <v>125</v>
      </c>
      <c r="J183" t="s">
        <v>125</v>
      </c>
      <c r="K183" t="s">
        <v>958</v>
      </c>
      <c r="L183" t="s">
        <v>20</v>
      </c>
      <c r="M183" t="s">
        <v>20</v>
      </c>
      <c r="N183" t="s">
        <v>20</v>
      </c>
      <c r="O183" t="s">
        <v>20</v>
      </c>
    </row>
    <row r="184" spans="1:15" x14ac:dyDescent="0.25">
      <c r="A184" t="s">
        <v>3291</v>
      </c>
      <c r="B184" t="s">
        <v>3292</v>
      </c>
      <c r="C184" t="s">
        <v>3293</v>
      </c>
      <c r="D184" t="s">
        <v>27</v>
      </c>
      <c r="E184" t="s">
        <v>958</v>
      </c>
      <c r="F184" t="s">
        <v>17</v>
      </c>
      <c r="G184" t="s">
        <v>3284</v>
      </c>
      <c r="H184" t="s">
        <v>125</v>
      </c>
      <c r="I184" t="s">
        <v>125</v>
      </c>
      <c r="J184" t="s">
        <v>125</v>
      </c>
      <c r="K184" t="s">
        <v>958</v>
      </c>
      <c r="L184" t="s">
        <v>20</v>
      </c>
      <c r="M184" t="s">
        <v>20</v>
      </c>
      <c r="N184" t="s">
        <v>20</v>
      </c>
      <c r="O184" t="s">
        <v>20</v>
      </c>
    </row>
    <row r="185" spans="1:15" x14ac:dyDescent="0.25">
      <c r="A185" t="s">
        <v>3090</v>
      </c>
      <c r="B185" t="s">
        <v>3091</v>
      </c>
      <c r="C185" t="s">
        <v>3092</v>
      </c>
      <c r="D185" t="s">
        <v>27</v>
      </c>
      <c r="E185" t="s">
        <v>958</v>
      </c>
      <c r="F185" t="s">
        <v>17</v>
      </c>
      <c r="G185" t="s">
        <v>3093</v>
      </c>
      <c r="H185" t="s">
        <v>125</v>
      </c>
      <c r="I185" t="s">
        <v>125</v>
      </c>
      <c r="J185" t="s">
        <v>125</v>
      </c>
      <c r="K185" t="s">
        <v>958</v>
      </c>
      <c r="L185" t="s">
        <v>20</v>
      </c>
      <c r="M185" t="s">
        <v>20</v>
      </c>
      <c r="N185" t="s">
        <v>20</v>
      </c>
      <c r="O185" t="s">
        <v>20</v>
      </c>
    </row>
    <row r="186" spans="1:15" x14ac:dyDescent="0.25">
      <c r="A186" t="s">
        <v>5524</v>
      </c>
      <c r="B186" t="s">
        <v>5525</v>
      </c>
      <c r="C186" t="s">
        <v>5526</v>
      </c>
      <c r="D186" t="s">
        <v>27</v>
      </c>
      <c r="E186" t="s">
        <v>958</v>
      </c>
      <c r="F186" t="s">
        <v>17</v>
      </c>
      <c r="G186" t="s">
        <v>1288</v>
      </c>
      <c r="H186" t="s">
        <v>125</v>
      </c>
      <c r="I186" t="s">
        <v>125</v>
      </c>
      <c r="J186" t="s">
        <v>125</v>
      </c>
      <c r="K186" t="s">
        <v>958</v>
      </c>
      <c r="L186" t="s">
        <v>20</v>
      </c>
      <c r="M186" t="s">
        <v>20</v>
      </c>
      <c r="N186" t="s">
        <v>20</v>
      </c>
      <c r="O186" t="s">
        <v>20</v>
      </c>
    </row>
    <row r="187" spans="1:15" x14ac:dyDescent="0.25">
      <c r="A187" t="s">
        <v>5527</v>
      </c>
      <c r="B187" t="s">
        <v>5528</v>
      </c>
      <c r="C187" t="s">
        <v>5529</v>
      </c>
      <c r="D187" t="s">
        <v>27</v>
      </c>
      <c r="E187" t="s">
        <v>958</v>
      </c>
      <c r="F187" t="s">
        <v>17</v>
      </c>
      <c r="G187" t="s">
        <v>3066</v>
      </c>
      <c r="H187" t="s">
        <v>125</v>
      </c>
      <c r="I187" t="s">
        <v>125</v>
      </c>
      <c r="J187" t="s">
        <v>125</v>
      </c>
      <c r="K187" t="s">
        <v>958</v>
      </c>
      <c r="L187" t="s">
        <v>20</v>
      </c>
      <c r="M187" t="s">
        <v>20</v>
      </c>
      <c r="N187" t="s">
        <v>20</v>
      </c>
      <c r="O187" t="s">
        <v>20</v>
      </c>
    </row>
    <row r="188" spans="1:15" x14ac:dyDescent="0.25">
      <c r="A188" t="s">
        <v>5761</v>
      </c>
      <c r="B188" t="s">
        <v>5762</v>
      </c>
      <c r="C188" t="s">
        <v>5763</v>
      </c>
      <c r="D188" t="s">
        <v>27</v>
      </c>
      <c r="E188" t="s">
        <v>958</v>
      </c>
      <c r="F188" t="s">
        <v>17</v>
      </c>
      <c r="G188" t="s">
        <v>3093</v>
      </c>
      <c r="H188" t="s">
        <v>125</v>
      </c>
      <c r="I188" t="s">
        <v>125</v>
      </c>
      <c r="J188" t="s">
        <v>125</v>
      </c>
      <c r="K188" t="s">
        <v>958</v>
      </c>
      <c r="L188" t="s">
        <v>20</v>
      </c>
      <c r="M188" t="s">
        <v>20</v>
      </c>
      <c r="N188" t="s">
        <v>20</v>
      </c>
      <c r="O188" t="s">
        <v>20</v>
      </c>
    </row>
    <row r="189" spans="1:15" x14ac:dyDescent="0.25">
      <c r="A189" t="s">
        <v>5764</v>
      </c>
      <c r="B189" t="s">
        <v>5765</v>
      </c>
      <c r="C189" t="s">
        <v>5763</v>
      </c>
      <c r="D189" t="s">
        <v>27</v>
      </c>
      <c r="E189" t="s">
        <v>958</v>
      </c>
      <c r="F189" t="s">
        <v>17</v>
      </c>
      <c r="G189" t="s">
        <v>3066</v>
      </c>
      <c r="H189" t="s">
        <v>125</v>
      </c>
      <c r="I189" t="s">
        <v>125</v>
      </c>
      <c r="J189" t="s">
        <v>125</v>
      </c>
      <c r="K189" t="s">
        <v>958</v>
      </c>
      <c r="L189" t="s">
        <v>20</v>
      </c>
      <c r="M189" t="s">
        <v>20</v>
      </c>
      <c r="N189" t="s">
        <v>20</v>
      </c>
      <c r="O189" t="s">
        <v>20</v>
      </c>
    </row>
    <row r="190" spans="1:15" x14ac:dyDescent="0.25">
      <c r="A190" t="s">
        <v>3102</v>
      </c>
      <c r="B190" t="s">
        <v>3103</v>
      </c>
      <c r="C190" t="s">
        <v>3104</v>
      </c>
      <c r="D190" t="s">
        <v>27</v>
      </c>
      <c r="E190" t="s">
        <v>958</v>
      </c>
      <c r="F190" t="s">
        <v>17</v>
      </c>
      <c r="G190" t="s">
        <v>18</v>
      </c>
      <c r="H190" t="s">
        <v>125</v>
      </c>
      <c r="I190" t="s">
        <v>125</v>
      </c>
      <c r="J190" t="s">
        <v>125</v>
      </c>
      <c r="K190" t="s">
        <v>958</v>
      </c>
      <c r="L190" t="s">
        <v>20</v>
      </c>
      <c r="M190" t="s">
        <v>20</v>
      </c>
      <c r="N190" t="s">
        <v>20</v>
      </c>
      <c r="O190" t="s">
        <v>20</v>
      </c>
    </row>
    <row r="191" spans="1:15" x14ac:dyDescent="0.25">
      <c r="A191" t="s">
        <v>3342</v>
      </c>
      <c r="B191" t="s">
        <v>3343</v>
      </c>
      <c r="C191" t="s">
        <v>3344</v>
      </c>
      <c r="D191" t="s">
        <v>27</v>
      </c>
      <c r="E191" t="s">
        <v>958</v>
      </c>
      <c r="F191" t="s">
        <v>17</v>
      </c>
      <c r="G191" t="s">
        <v>3108</v>
      </c>
      <c r="H191" t="s">
        <v>125</v>
      </c>
      <c r="I191" t="s">
        <v>125</v>
      </c>
      <c r="J191" t="s">
        <v>125</v>
      </c>
      <c r="K191" t="s">
        <v>958</v>
      </c>
      <c r="L191" t="s">
        <v>20</v>
      </c>
      <c r="M191" t="s">
        <v>20</v>
      </c>
      <c r="N191" t="s">
        <v>20</v>
      </c>
      <c r="O191" t="s">
        <v>20</v>
      </c>
    </row>
    <row r="192" spans="1:15" x14ac:dyDescent="0.25">
      <c r="A192" t="s">
        <v>3105</v>
      </c>
      <c r="B192" t="s">
        <v>3106</v>
      </c>
      <c r="C192" t="s">
        <v>3107</v>
      </c>
      <c r="D192" t="s">
        <v>27</v>
      </c>
      <c r="E192" t="s">
        <v>958</v>
      </c>
      <c r="F192" t="s">
        <v>17</v>
      </c>
      <c r="G192" t="s">
        <v>3108</v>
      </c>
      <c r="H192" t="s">
        <v>125</v>
      </c>
      <c r="I192" t="s">
        <v>125</v>
      </c>
      <c r="J192" t="s">
        <v>125</v>
      </c>
      <c r="K192" t="s">
        <v>958</v>
      </c>
      <c r="L192" t="s">
        <v>20</v>
      </c>
      <c r="M192" t="s">
        <v>20</v>
      </c>
      <c r="N192" t="s">
        <v>20</v>
      </c>
      <c r="O192" t="s">
        <v>20</v>
      </c>
    </row>
    <row r="193" spans="1:15" x14ac:dyDescent="0.25">
      <c r="A193" t="s">
        <v>5782</v>
      </c>
      <c r="B193" t="s">
        <v>5783</v>
      </c>
      <c r="C193" t="s">
        <v>5784</v>
      </c>
      <c r="D193" t="s">
        <v>27</v>
      </c>
      <c r="E193" t="s">
        <v>958</v>
      </c>
      <c r="F193" t="s">
        <v>17</v>
      </c>
      <c r="G193" t="s">
        <v>3108</v>
      </c>
      <c r="H193" t="s">
        <v>125</v>
      </c>
      <c r="I193" t="s">
        <v>125</v>
      </c>
      <c r="J193" t="s">
        <v>125</v>
      </c>
      <c r="K193" t="s">
        <v>958</v>
      </c>
      <c r="L193" t="s">
        <v>20</v>
      </c>
      <c r="M193" t="s">
        <v>20</v>
      </c>
      <c r="N193" t="s">
        <v>20</v>
      </c>
      <c r="O193" t="s">
        <v>20</v>
      </c>
    </row>
    <row r="194" spans="1:15" x14ac:dyDescent="0.25">
      <c r="A194" t="s">
        <v>962</v>
      </c>
      <c r="B194" t="s">
        <v>963</v>
      </c>
      <c r="C194" t="s">
        <v>964</v>
      </c>
      <c r="D194" t="s">
        <v>27</v>
      </c>
      <c r="E194" t="s">
        <v>958</v>
      </c>
      <c r="F194" t="s">
        <v>17</v>
      </c>
      <c r="G194" t="s">
        <v>18</v>
      </c>
      <c r="H194" t="s">
        <v>125</v>
      </c>
      <c r="I194" t="s">
        <v>958</v>
      </c>
      <c r="J194" t="s">
        <v>18</v>
      </c>
      <c r="K194" t="s">
        <v>18</v>
      </c>
      <c r="L194" t="s">
        <v>20</v>
      </c>
      <c r="M194" t="s">
        <v>20</v>
      </c>
      <c r="N194" t="s">
        <v>20</v>
      </c>
      <c r="O194" t="s">
        <v>20</v>
      </c>
    </row>
    <row r="195" spans="1:15" x14ac:dyDescent="0.25">
      <c r="A195" t="s">
        <v>3109</v>
      </c>
      <c r="B195" t="s">
        <v>3110</v>
      </c>
      <c r="C195" t="s">
        <v>3111</v>
      </c>
      <c r="D195" t="s">
        <v>27</v>
      </c>
      <c r="E195" t="s">
        <v>958</v>
      </c>
      <c r="F195" t="s">
        <v>17</v>
      </c>
      <c r="G195" t="s">
        <v>3108</v>
      </c>
      <c r="H195" t="s">
        <v>125</v>
      </c>
      <c r="I195" t="s">
        <v>125</v>
      </c>
      <c r="J195" t="s">
        <v>125</v>
      </c>
      <c r="K195" t="s">
        <v>958</v>
      </c>
      <c r="L195" t="s">
        <v>20</v>
      </c>
      <c r="M195" t="s">
        <v>20</v>
      </c>
      <c r="N195" t="s">
        <v>20</v>
      </c>
      <c r="O195" t="s">
        <v>20</v>
      </c>
    </row>
    <row r="196" spans="1:15" x14ac:dyDescent="0.25">
      <c r="A196" t="s">
        <v>3345</v>
      </c>
      <c r="B196" t="s">
        <v>3346</v>
      </c>
      <c r="C196" t="s">
        <v>3347</v>
      </c>
      <c r="D196" t="s">
        <v>27</v>
      </c>
      <c r="E196" t="s">
        <v>958</v>
      </c>
      <c r="F196" t="s">
        <v>17</v>
      </c>
      <c r="G196" t="s">
        <v>2675</v>
      </c>
      <c r="H196" t="s">
        <v>125</v>
      </c>
      <c r="I196" t="s">
        <v>125</v>
      </c>
      <c r="J196" t="s">
        <v>125</v>
      </c>
      <c r="K196" t="s">
        <v>958</v>
      </c>
      <c r="L196" t="s">
        <v>20</v>
      </c>
      <c r="M196" t="s">
        <v>20</v>
      </c>
      <c r="N196" t="s">
        <v>20</v>
      </c>
      <c r="O196" t="s">
        <v>20</v>
      </c>
    </row>
    <row r="197" spans="1:15" x14ac:dyDescent="0.25">
      <c r="A197" t="s">
        <v>1783</v>
      </c>
      <c r="B197" t="s">
        <v>1784</v>
      </c>
      <c r="C197" t="s">
        <v>1781</v>
      </c>
      <c r="D197" t="s">
        <v>15</v>
      </c>
      <c r="E197" t="s">
        <v>558</v>
      </c>
      <c r="F197" t="s">
        <v>17</v>
      </c>
      <c r="G197" t="s">
        <v>18</v>
      </c>
      <c r="H197" t="s">
        <v>125</v>
      </c>
      <c r="I197" t="s">
        <v>125</v>
      </c>
      <c r="J197" t="s">
        <v>125</v>
      </c>
      <c r="K197" t="s">
        <v>558</v>
      </c>
      <c r="L197" t="s">
        <v>20</v>
      </c>
      <c r="M197" t="s">
        <v>125</v>
      </c>
      <c r="N197" t="s">
        <v>125</v>
      </c>
      <c r="O197" t="s">
        <v>558</v>
      </c>
    </row>
    <row r="198" spans="1:15" x14ac:dyDescent="0.25">
      <c r="A198" t="s">
        <v>1779</v>
      </c>
      <c r="B198" t="s">
        <v>1780</v>
      </c>
      <c r="C198" t="s">
        <v>1781</v>
      </c>
      <c r="D198" t="s">
        <v>27</v>
      </c>
      <c r="E198" t="s">
        <v>558</v>
      </c>
      <c r="F198" t="s">
        <v>17</v>
      </c>
      <c r="G198" t="s">
        <v>1782</v>
      </c>
      <c r="H198" t="s">
        <v>125</v>
      </c>
      <c r="I198" t="s">
        <v>125</v>
      </c>
      <c r="J198" t="s">
        <v>125</v>
      </c>
      <c r="K198" t="s">
        <v>558</v>
      </c>
      <c r="L198" t="s">
        <v>20</v>
      </c>
      <c r="M198" t="s">
        <v>125</v>
      </c>
      <c r="N198" t="s">
        <v>125</v>
      </c>
      <c r="O198" t="s">
        <v>558</v>
      </c>
    </row>
    <row r="199" spans="1:15" x14ac:dyDescent="0.25">
      <c r="A199" t="s">
        <v>1785</v>
      </c>
      <c r="B199" t="s">
        <v>1786</v>
      </c>
      <c r="C199" t="s">
        <v>1781</v>
      </c>
      <c r="D199" t="s">
        <v>15</v>
      </c>
      <c r="E199" t="s">
        <v>558</v>
      </c>
      <c r="F199" t="s">
        <v>93</v>
      </c>
      <c r="G199" t="s">
        <v>18</v>
      </c>
      <c r="H199" t="s">
        <v>125</v>
      </c>
      <c r="I199" t="s">
        <v>125</v>
      </c>
      <c r="J199" t="s">
        <v>18</v>
      </c>
      <c r="K199" t="s">
        <v>18</v>
      </c>
      <c r="L199" t="s">
        <v>94</v>
      </c>
      <c r="M199" t="s">
        <v>125</v>
      </c>
      <c r="N199" t="s">
        <v>125</v>
      </c>
      <c r="O199" t="s">
        <v>558</v>
      </c>
    </row>
    <row r="200" spans="1:15" x14ac:dyDescent="0.25">
      <c r="A200" t="s">
        <v>1787</v>
      </c>
      <c r="B200" t="s">
        <v>1788</v>
      </c>
      <c r="C200" t="s">
        <v>1789</v>
      </c>
      <c r="D200" t="s">
        <v>27</v>
      </c>
      <c r="E200" t="s">
        <v>558</v>
      </c>
      <c r="F200" t="s">
        <v>17</v>
      </c>
      <c r="G200" t="s">
        <v>1782</v>
      </c>
      <c r="H200" t="s">
        <v>125</v>
      </c>
      <c r="I200" t="s">
        <v>125</v>
      </c>
      <c r="J200" t="s">
        <v>125</v>
      </c>
      <c r="K200" t="s">
        <v>558</v>
      </c>
      <c r="L200" t="s">
        <v>20</v>
      </c>
      <c r="M200" t="s">
        <v>20</v>
      </c>
      <c r="N200" t="s">
        <v>20</v>
      </c>
      <c r="O200" t="s">
        <v>20</v>
      </c>
    </row>
    <row r="201" spans="1:15" x14ac:dyDescent="0.25">
      <c r="A201" t="s">
        <v>3728</v>
      </c>
      <c r="B201" t="s">
        <v>3729</v>
      </c>
      <c r="C201" t="s">
        <v>3730</v>
      </c>
      <c r="D201" t="s">
        <v>15</v>
      </c>
      <c r="E201" t="s">
        <v>558</v>
      </c>
      <c r="F201" t="s">
        <v>17</v>
      </c>
      <c r="G201" t="s">
        <v>18</v>
      </c>
      <c r="H201" t="s">
        <v>125</v>
      </c>
      <c r="I201" t="s">
        <v>125</v>
      </c>
      <c r="J201" t="s">
        <v>125</v>
      </c>
      <c r="K201" t="s">
        <v>558</v>
      </c>
      <c r="L201" t="s">
        <v>20</v>
      </c>
      <c r="M201" t="s">
        <v>20</v>
      </c>
      <c r="N201" t="s">
        <v>20</v>
      </c>
      <c r="O201" t="s">
        <v>20</v>
      </c>
    </row>
    <row r="202" spans="1:15" x14ac:dyDescent="0.25">
      <c r="A202" t="s">
        <v>2841</v>
      </c>
      <c r="B202" t="s">
        <v>2842</v>
      </c>
      <c r="C202" t="s">
        <v>2840</v>
      </c>
      <c r="D202" t="s">
        <v>15</v>
      </c>
      <c r="E202" t="s">
        <v>558</v>
      </c>
      <c r="F202" t="s">
        <v>17</v>
      </c>
      <c r="G202" t="s">
        <v>18</v>
      </c>
      <c r="H202" t="s">
        <v>125</v>
      </c>
      <c r="I202" t="s">
        <v>125</v>
      </c>
      <c r="J202" t="s">
        <v>125</v>
      </c>
      <c r="K202" t="s">
        <v>558</v>
      </c>
      <c r="L202" t="s">
        <v>20</v>
      </c>
      <c r="M202" t="s">
        <v>20</v>
      </c>
      <c r="N202" t="s">
        <v>20</v>
      </c>
      <c r="O202" t="s">
        <v>20</v>
      </c>
    </row>
    <row r="203" spans="1:15" x14ac:dyDescent="0.25">
      <c r="A203" t="s">
        <v>3542</v>
      </c>
      <c r="B203" t="s">
        <v>3543</v>
      </c>
      <c r="C203" t="s">
        <v>2840</v>
      </c>
      <c r="D203" t="s">
        <v>15</v>
      </c>
      <c r="E203" t="s">
        <v>558</v>
      </c>
      <c r="F203" t="s">
        <v>17</v>
      </c>
      <c r="G203" t="s">
        <v>18</v>
      </c>
      <c r="H203" t="s">
        <v>125</v>
      </c>
      <c r="I203" t="s">
        <v>558</v>
      </c>
      <c r="J203" t="s">
        <v>18</v>
      </c>
      <c r="K203" t="s">
        <v>558</v>
      </c>
      <c r="L203" t="s">
        <v>20</v>
      </c>
      <c r="M203" t="s">
        <v>20</v>
      </c>
      <c r="N203" t="s">
        <v>20</v>
      </c>
      <c r="O203" t="s">
        <v>20</v>
      </c>
    </row>
    <row r="204" spans="1:15" x14ac:dyDescent="0.25">
      <c r="A204" t="s">
        <v>2838</v>
      </c>
      <c r="B204" t="s">
        <v>2839</v>
      </c>
      <c r="C204" t="s">
        <v>2840</v>
      </c>
      <c r="D204" t="s">
        <v>27</v>
      </c>
      <c r="E204" t="s">
        <v>558</v>
      </c>
      <c r="F204" t="s">
        <v>17</v>
      </c>
      <c r="G204" t="s">
        <v>1782</v>
      </c>
      <c r="H204" t="s">
        <v>125</v>
      </c>
      <c r="I204" t="s">
        <v>125</v>
      </c>
      <c r="J204" t="s">
        <v>125</v>
      </c>
      <c r="K204" t="s">
        <v>558</v>
      </c>
      <c r="L204" t="s">
        <v>20</v>
      </c>
      <c r="M204" t="s">
        <v>20</v>
      </c>
      <c r="N204" t="s">
        <v>20</v>
      </c>
      <c r="O204" t="s">
        <v>20</v>
      </c>
    </row>
    <row r="205" spans="1:15" x14ac:dyDescent="0.25">
      <c r="A205" t="s">
        <v>1790</v>
      </c>
      <c r="B205" t="s">
        <v>1791</v>
      </c>
      <c r="C205" t="s">
        <v>1792</v>
      </c>
      <c r="D205" t="s">
        <v>27</v>
      </c>
      <c r="E205" t="s">
        <v>558</v>
      </c>
      <c r="F205" t="s">
        <v>17</v>
      </c>
      <c r="G205" t="s">
        <v>1793</v>
      </c>
      <c r="H205" t="s">
        <v>125</v>
      </c>
      <c r="I205" t="s">
        <v>125</v>
      </c>
      <c r="J205" t="s">
        <v>125</v>
      </c>
      <c r="K205" t="s">
        <v>558</v>
      </c>
      <c r="L205" t="s">
        <v>20</v>
      </c>
      <c r="M205" t="s">
        <v>20</v>
      </c>
      <c r="N205" t="s">
        <v>20</v>
      </c>
      <c r="O205" t="s">
        <v>20</v>
      </c>
    </row>
    <row r="206" spans="1:15" x14ac:dyDescent="0.25">
      <c r="A206" t="s">
        <v>3731</v>
      </c>
      <c r="B206" t="s">
        <v>3732</v>
      </c>
      <c r="C206" t="s">
        <v>3733</v>
      </c>
      <c r="D206" t="s">
        <v>27</v>
      </c>
      <c r="E206" t="s">
        <v>558</v>
      </c>
      <c r="F206" t="s">
        <v>17</v>
      </c>
      <c r="G206" t="s">
        <v>1782</v>
      </c>
      <c r="H206" t="s">
        <v>125</v>
      </c>
      <c r="I206" t="s">
        <v>125</v>
      </c>
      <c r="J206" t="s">
        <v>125</v>
      </c>
      <c r="K206" t="s">
        <v>558</v>
      </c>
      <c r="L206" t="s">
        <v>20</v>
      </c>
      <c r="M206" t="s">
        <v>20</v>
      </c>
      <c r="N206" t="s">
        <v>20</v>
      </c>
      <c r="O206" t="s">
        <v>20</v>
      </c>
    </row>
    <row r="207" spans="1:15" x14ac:dyDescent="0.25">
      <c r="A207" t="s">
        <v>3734</v>
      </c>
      <c r="B207" t="s">
        <v>3735</v>
      </c>
      <c r="C207" t="s">
        <v>3736</v>
      </c>
      <c r="D207" t="s">
        <v>27</v>
      </c>
      <c r="E207" t="s">
        <v>558</v>
      </c>
      <c r="F207" t="s">
        <v>17</v>
      </c>
      <c r="G207" t="s">
        <v>1793</v>
      </c>
      <c r="H207" t="s">
        <v>125</v>
      </c>
      <c r="I207" t="s">
        <v>125</v>
      </c>
      <c r="J207" t="s">
        <v>125</v>
      </c>
      <c r="K207" t="s">
        <v>558</v>
      </c>
      <c r="L207" t="s">
        <v>20</v>
      </c>
      <c r="M207" t="s">
        <v>20</v>
      </c>
      <c r="N207" t="s">
        <v>20</v>
      </c>
      <c r="O207" t="s">
        <v>20</v>
      </c>
    </row>
    <row r="208" spans="1:15" x14ac:dyDescent="0.25">
      <c r="A208" t="s">
        <v>1794</v>
      </c>
      <c r="B208" t="s">
        <v>1795</v>
      </c>
      <c r="C208" t="s">
        <v>1796</v>
      </c>
      <c r="D208" t="s">
        <v>15</v>
      </c>
      <c r="E208" t="s">
        <v>558</v>
      </c>
      <c r="F208" t="s">
        <v>17</v>
      </c>
      <c r="G208" t="s">
        <v>18</v>
      </c>
      <c r="H208" t="s">
        <v>125</v>
      </c>
      <c r="I208" t="s">
        <v>125</v>
      </c>
      <c r="J208" t="s">
        <v>125</v>
      </c>
      <c r="K208" t="s">
        <v>558</v>
      </c>
      <c r="L208" t="s">
        <v>20</v>
      </c>
      <c r="M208" t="s">
        <v>20</v>
      </c>
      <c r="N208" t="s">
        <v>20</v>
      </c>
      <c r="O208" t="s">
        <v>20</v>
      </c>
    </row>
    <row r="209" spans="1:15" x14ac:dyDescent="0.25">
      <c r="A209" t="s">
        <v>2843</v>
      </c>
      <c r="B209" t="s">
        <v>2844</v>
      </c>
      <c r="C209" t="s">
        <v>2845</v>
      </c>
      <c r="D209" t="s">
        <v>27</v>
      </c>
      <c r="E209" t="s">
        <v>558</v>
      </c>
      <c r="F209" t="s">
        <v>17</v>
      </c>
      <c r="G209" t="s">
        <v>1226</v>
      </c>
      <c r="H209" t="s">
        <v>125</v>
      </c>
      <c r="I209" t="s">
        <v>125</v>
      </c>
      <c r="J209" t="s">
        <v>125</v>
      </c>
      <c r="K209" t="s">
        <v>558</v>
      </c>
      <c r="L209" t="s">
        <v>20</v>
      </c>
      <c r="M209" t="s">
        <v>20</v>
      </c>
      <c r="N209" t="s">
        <v>20</v>
      </c>
      <c r="O209" t="s">
        <v>20</v>
      </c>
    </row>
    <row r="210" spans="1:15" x14ac:dyDescent="0.25">
      <c r="A210" t="s">
        <v>3544</v>
      </c>
      <c r="B210" t="s">
        <v>1245</v>
      </c>
      <c r="C210" t="s">
        <v>2848</v>
      </c>
      <c r="D210" t="s">
        <v>15</v>
      </c>
      <c r="E210" t="s">
        <v>558</v>
      </c>
      <c r="F210" t="s">
        <v>17</v>
      </c>
      <c r="G210" t="s">
        <v>18</v>
      </c>
      <c r="H210" t="s">
        <v>125</v>
      </c>
      <c r="I210" t="s">
        <v>558</v>
      </c>
      <c r="J210" t="s">
        <v>18</v>
      </c>
      <c r="K210" t="s">
        <v>558</v>
      </c>
      <c r="L210" t="s">
        <v>20</v>
      </c>
      <c r="M210" t="s">
        <v>20</v>
      </c>
      <c r="N210" t="s">
        <v>20</v>
      </c>
      <c r="O210" t="s">
        <v>20</v>
      </c>
    </row>
    <row r="211" spans="1:15" x14ac:dyDescent="0.25">
      <c r="A211" t="s">
        <v>3545</v>
      </c>
      <c r="B211" t="s">
        <v>3546</v>
      </c>
      <c r="C211" t="s">
        <v>2848</v>
      </c>
      <c r="D211" t="s">
        <v>15</v>
      </c>
      <c r="E211" t="s">
        <v>558</v>
      </c>
      <c r="F211" t="s">
        <v>17</v>
      </c>
      <c r="G211" t="s">
        <v>18</v>
      </c>
      <c r="H211" t="s">
        <v>125</v>
      </c>
      <c r="I211" t="s">
        <v>558</v>
      </c>
      <c r="J211" t="s">
        <v>18</v>
      </c>
      <c r="K211" t="s">
        <v>18</v>
      </c>
      <c r="L211" t="s">
        <v>20</v>
      </c>
      <c r="M211" t="s">
        <v>20</v>
      </c>
      <c r="N211" t="s">
        <v>20</v>
      </c>
      <c r="O211" t="s">
        <v>20</v>
      </c>
    </row>
    <row r="212" spans="1:15" x14ac:dyDescent="0.25">
      <c r="A212" t="s">
        <v>3547</v>
      </c>
      <c r="B212" t="s">
        <v>3548</v>
      </c>
      <c r="C212" t="s">
        <v>2848</v>
      </c>
      <c r="D212" t="s">
        <v>27</v>
      </c>
      <c r="E212" t="s">
        <v>558</v>
      </c>
      <c r="F212" t="s">
        <v>17</v>
      </c>
      <c r="G212" t="s">
        <v>18</v>
      </c>
      <c r="H212" t="s">
        <v>125</v>
      </c>
      <c r="I212" t="s">
        <v>558</v>
      </c>
      <c r="J212" t="s">
        <v>18</v>
      </c>
      <c r="K212" t="s">
        <v>18</v>
      </c>
      <c r="L212" t="s">
        <v>20</v>
      </c>
      <c r="M212" t="s">
        <v>20</v>
      </c>
      <c r="N212" t="s">
        <v>20</v>
      </c>
      <c r="O212" t="s">
        <v>20</v>
      </c>
    </row>
    <row r="213" spans="1:15" x14ac:dyDescent="0.25">
      <c r="A213" t="s">
        <v>3549</v>
      </c>
      <c r="B213" t="s">
        <v>3550</v>
      </c>
      <c r="C213" t="s">
        <v>2848</v>
      </c>
      <c r="D213" t="s">
        <v>15</v>
      </c>
      <c r="E213" t="s">
        <v>558</v>
      </c>
      <c r="F213" t="s">
        <v>17</v>
      </c>
      <c r="G213" t="s">
        <v>18</v>
      </c>
      <c r="H213" t="s">
        <v>125</v>
      </c>
      <c r="I213" t="s">
        <v>558</v>
      </c>
      <c r="J213" t="s">
        <v>18</v>
      </c>
      <c r="K213" t="s">
        <v>18</v>
      </c>
      <c r="L213" t="s">
        <v>20</v>
      </c>
      <c r="M213" t="s">
        <v>20</v>
      </c>
      <c r="N213" t="s">
        <v>20</v>
      </c>
      <c r="O213" t="s">
        <v>20</v>
      </c>
    </row>
    <row r="214" spans="1:15" x14ac:dyDescent="0.25">
      <c r="A214" t="s">
        <v>556</v>
      </c>
      <c r="B214" t="s">
        <v>557</v>
      </c>
      <c r="C214" t="s">
        <v>124</v>
      </c>
      <c r="D214" t="s">
        <v>15</v>
      </c>
      <c r="E214" t="s">
        <v>558</v>
      </c>
      <c r="F214" t="s">
        <v>17</v>
      </c>
      <c r="G214" t="s">
        <v>18</v>
      </c>
      <c r="H214" t="s">
        <v>125</v>
      </c>
      <c r="I214" t="s">
        <v>125</v>
      </c>
      <c r="J214" t="s">
        <v>125</v>
      </c>
      <c r="K214" t="s">
        <v>558</v>
      </c>
      <c r="L214" t="s">
        <v>20</v>
      </c>
      <c r="M214" t="s">
        <v>125</v>
      </c>
      <c r="N214" t="s">
        <v>125</v>
      </c>
      <c r="O214" t="s">
        <v>126</v>
      </c>
    </row>
    <row r="215" spans="1:15" x14ac:dyDescent="0.25">
      <c r="A215" t="s">
        <v>1042</v>
      </c>
      <c r="B215" t="s">
        <v>1043</v>
      </c>
      <c r="C215" t="s">
        <v>1044</v>
      </c>
      <c r="D215" t="s">
        <v>15</v>
      </c>
      <c r="E215" t="s">
        <v>558</v>
      </c>
      <c r="F215" t="s">
        <v>17</v>
      </c>
      <c r="G215" t="s">
        <v>18</v>
      </c>
      <c r="H215" t="s">
        <v>125</v>
      </c>
      <c r="I215" t="s">
        <v>558</v>
      </c>
      <c r="J215" t="s">
        <v>18</v>
      </c>
      <c r="K215" t="s">
        <v>558</v>
      </c>
      <c r="L215" t="s">
        <v>20</v>
      </c>
      <c r="M215" t="s">
        <v>20</v>
      </c>
      <c r="N215" t="s">
        <v>20</v>
      </c>
      <c r="O215" t="s">
        <v>20</v>
      </c>
    </row>
    <row r="216" spans="1:15" x14ac:dyDescent="0.25">
      <c r="A216" t="s">
        <v>4878</v>
      </c>
      <c r="B216" t="s">
        <v>1245</v>
      </c>
      <c r="C216" t="s">
        <v>1093</v>
      </c>
      <c r="D216" t="s">
        <v>15</v>
      </c>
      <c r="E216" t="s">
        <v>558</v>
      </c>
      <c r="F216" t="s">
        <v>17</v>
      </c>
      <c r="G216" t="s">
        <v>18</v>
      </c>
      <c r="H216" t="s">
        <v>125</v>
      </c>
      <c r="I216" t="s">
        <v>558</v>
      </c>
      <c r="J216" t="s">
        <v>18</v>
      </c>
      <c r="K216" t="s">
        <v>18</v>
      </c>
      <c r="L216" t="s">
        <v>20</v>
      </c>
      <c r="M216" t="s">
        <v>20</v>
      </c>
      <c r="N216" t="s">
        <v>20</v>
      </c>
      <c r="O216" t="s">
        <v>20</v>
      </c>
    </row>
    <row r="217" spans="1:15" x14ac:dyDescent="0.25">
      <c r="A217" t="s">
        <v>1219</v>
      </c>
      <c r="B217" t="s">
        <v>1220</v>
      </c>
      <c r="C217" t="s">
        <v>1218</v>
      </c>
      <c r="D217" t="s">
        <v>15</v>
      </c>
      <c r="E217" t="s">
        <v>558</v>
      </c>
      <c r="F217" t="s">
        <v>17</v>
      </c>
      <c r="G217" t="s">
        <v>18</v>
      </c>
      <c r="H217" t="s">
        <v>125</v>
      </c>
      <c r="I217" t="s">
        <v>125</v>
      </c>
      <c r="J217" t="s">
        <v>125</v>
      </c>
      <c r="K217" t="s">
        <v>558</v>
      </c>
      <c r="L217" t="s">
        <v>20</v>
      </c>
      <c r="M217" t="s">
        <v>20</v>
      </c>
      <c r="N217" t="s">
        <v>20</v>
      </c>
      <c r="O217" t="s">
        <v>20</v>
      </c>
    </row>
    <row r="218" spans="1:15" x14ac:dyDescent="0.25">
      <c r="A218" t="s">
        <v>4959</v>
      </c>
      <c r="B218" t="s">
        <v>4960</v>
      </c>
      <c r="C218" t="s">
        <v>4961</v>
      </c>
      <c r="D218" t="s">
        <v>27</v>
      </c>
      <c r="E218" t="s">
        <v>558</v>
      </c>
      <c r="F218" t="s">
        <v>17</v>
      </c>
      <c r="G218" t="s">
        <v>1226</v>
      </c>
      <c r="H218" t="s">
        <v>125</v>
      </c>
      <c r="I218" t="s">
        <v>125</v>
      </c>
      <c r="J218" t="s">
        <v>125</v>
      </c>
      <c r="K218" t="s">
        <v>558</v>
      </c>
      <c r="L218" t="s">
        <v>20</v>
      </c>
      <c r="M218" t="s">
        <v>20</v>
      </c>
      <c r="N218" t="s">
        <v>20</v>
      </c>
      <c r="O218" t="s">
        <v>20</v>
      </c>
    </row>
    <row r="219" spans="1:15" x14ac:dyDescent="0.25">
      <c r="A219" t="s">
        <v>1045</v>
      </c>
      <c r="B219" t="s">
        <v>1046</v>
      </c>
      <c r="C219" t="s">
        <v>1047</v>
      </c>
      <c r="D219" t="s">
        <v>27</v>
      </c>
      <c r="E219" t="s">
        <v>558</v>
      </c>
      <c r="F219" t="s">
        <v>17</v>
      </c>
      <c r="G219" t="s">
        <v>18</v>
      </c>
      <c r="H219" t="s">
        <v>125</v>
      </c>
      <c r="I219" t="s">
        <v>558</v>
      </c>
      <c r="J219" t="s">
        <v>18</v>
      </c>
      <c r="K219" t="s">
        <v>558</v>
      </c>
      <c r="L219" t="s">
        <v>20</v>
      </c>
      <c r="M219" t="s">
        <v>20</v>
      </c>
      <c r="N219" t="s">
        <v>20</v>
      </c>
      <c r="O219" t="s">
        <v>20</v>
      </c>
    </row>
    <row r="220" spans="1:15" x14ac:dyDescent="0.25">
      <c r="A220" t="s">
        <v>6233</v>
      </c>
      <c r="B220" t="s">
        <v>6234</v>
      </c>
      <c r="C220" t="s">
        <v>6235</v>
      </c>
      <c r="D220" t="s">
        <v>15</v>
      </c>
      <c r="E220" t="s">
        <v>558</v>
      </c>
      <c r="F220" t="s">
        <v>17</v>
      </c>
      <c r="G220" t="s">
        <v>18</v>
      </c>
      <c r="H220" t="s">
        <v>125</v>
      </c>
      <c r="I220" t="s">
        <v>125</v>
      </c>
      <c r="J220" t="s">
        <v>125</v>
      </c>
      <c r="K220" t="s">
        <v>558</v>
      </c>
      <c r="L220" t="s">
        <v>20</v>
      </c>
      <c r="M220" t="s">
        <v>20</v>
      </c>
      <c r="N220" t="s">
        <v>20</v>
      </c>
      <c r="O220" t="s">
        <v>20</v>
      </c>
    </row>
    <row r="221" spans="1:15" x14ac:dyDescent="0.25">
      <c r="A221" t="s">
        <v>1223</v>
      </c>
      <c r="B221" t="s">
        <v>1224</v>
      </c>
      <c r="C221" t="s">
        <v>1225</v>
      </c>
      <c r="D221" t="s">
        <v>27</v>
      </c>
      <c r="E221" t="s">
        <v>558</v>
      </c>
      <c r="F221" t="s">
        <v>17</v>
      </c>
      <c r="G221" t="s">
        <v>1226</v>
      </c>
      <c r="H221" t="s">
        <v>125</v>
      </c>
      <c r="I221" t="s">
        <v>125</v>
      </c>
      <c r="J221" t="s">
        <v>125</v>
      </c>
      <c r="K221" t="s">
        <v>558</v>
      </c>
      <c r="L221" t="s">
        <v>20</v>
      </c>
      <c r="M221" t="s">
        <v>20</v>
      </c>
      <c r="N221" t="s">
        <v>20</v>
      </c>
      <c r="O221" t="s">
        <v>20</v>
      </c>
    </row>
    <row r="222" spans="1:15" x14ac:dyDescent="0.25">
      <c r="A222" t="s">
        <v>4879</v>
      </c>
      <c r="B222" t="s">
        <v>1245</v>
      </c>
      <c r="C222" t="s">
        <v>4880</v>
      </c>
      <c r="D222" t="s">
        <v>15</v>
      </c>
      <c r="E222" t="s">
        <v>558</v>
      </c>
      <c r="F222" t="s">
        <v>17</v>
      </c>
      <c r="G222" t="s">
        <v>18</v>
      </c>
      <c r="H222" t="s">
        <v>125</v>
      </c>
      <c r="I222" t="s">
        <v>558</v>
      </c>
      <c r="J222" t="s">
        <v>18</v>
      </c>
      <c r="K222" t="s">
        <v>18</v>
      </c>
      <c r="L222" t="s">
        <v>20</v>
      </c>
      <c r="M222" t="s">
        <v>125</v>
      </c>
      <c r="N222" t="s">
        <v>125</v>
      </c>
      <c r="O222" t="s">
        <v>1094</v>
      </c>
    </row>
    <row r="223" spans="1:15" x14ac:dyDescent="0.25">
      <c r="A223" t="s">
        <v>4962</v>
      </c>
      <c r="B223" t="s">
        <v>4963</v>
      </c>
      <c r="C223" t="s">
        <v>4880</v>
      </c>
      <c r="D223" t="s">
        <v>15</v>
      </c>
      <c r="E223" t="s">
        <v>558</v>
      </c>
      <c r="F223" t="s">
        <v>17</v>
      </c>
      <c r="G223" t="s">
        <v>18</v>
      </c>
      <c r="H223" t="s">
        <v>125</v>
      </c>
      <c r="I223" t="s">
        <v>125</v>
      </c>
      <c r="J223" t="s">
        <v>125</v>
      </c>
      <c r="K223" t="s">
        <v>558</v>
      </c>
      <c r="L223" t="s">
        <v>20</v>
      </c>
      <c r="M223" t="s">
        <v>125</v>
      </c>
      <c r="N223" t="s">
        <v>125</v>
      </c>
      <c r="O223" t="s">
        <v>1094</v>
      </c>
    </row>
    <row r="224" spans="1:15" x14ac:dyDescent="0.25">
      <c r="A224" t="s">
        <v>1244</v>
      </c>
      <c r="B224" t="s">
        <v>1245</v>
      </c>
      <c r="C224" t="s">
        <v>1232</v>
      </c>
      <c r="D224" t="s">
        <v>15</v>
      </c>
      <c r="E224" t="s">
        <v>558</v>
      </c>
      <c r="F224" t="s">
        <v>17</v>
      </c>
      <c r="G224" t="s">
        <v>18</v>
      </c>
      <c r="H224" t="s">
        <v>125</v>
      </c>
      <c r="I224" t="s">
        <v>125</v>
      </c>
      <c r="J224" t="s">
        <v>125</v>
      </c>
      <c r="K224" t="s">
        <v>558</v>
      </c>
      <c r="L224" t="s">
        <v>20</v>
      </c>
      <c r="M224" t="s">
        <v>20</v>
      </c>
      <c r="N224" t="s">
        <v>20</v>
      </c>
      <c r="O224" t="s">
        <v>20</v>
      </c>
    </row>
    <row r="225" spans="1:15" x14ac:dyDescent="0.25">
      <c r="A225" t="s">
        <v>2684</v>
      </c>
      <c r="B225" t="s">
        <v>2685</v>
      </c>
      <c r="C225" t="s">
        <v>2686</v>
      </c>
      <c r="D225" t="s">
        <v>27</v>
      </c>
      <c r="E225" t="s">
        <v>558</v>
      </c>
      <c r="F225" t="s">
        <v>17</v>
      </c>
      <c r="G225" t="s">
        <v>1782</v>
      </c>
      <c r="H225" t="s">
        <v>125</v>
      </c>
      <c r="I225" t="s">
        <v>125</v>
      </c>
      <c r="J225" t="s">
        <v>125</v>
      </c>
      <c r="K225" t="s">
        <v>558</v>
      </c>
      <c r="L225" t="s">
        <v>20</v>
      </c>
      <c r="M225" t="s">
        <v>20</v>
      </c>
      <c r="N225" t="s">
        <v>20</v>
      </c>
      <c r="O225" t="s">
        <v>20</v>
      </c>
    </row>
    <row r="226" spans="1:15" x14ac:dyDescent="0.25">
      <c r="A226" t="s">
        <v>5107</v>
      </c>
      <c r="B226" t="s">
        <v>5108</v>
      </c>
      <c r="C226" t="s">
        <v>5109</v>
      </c>
      <c r="D226" t="s">
        <v>27</v>
      </c>
      <c r="E226" t="s">
        <v>558</v>
      </c>
      <c r="F226" t="s">
        <v>17</v>
      </c>
      <c r="G226" t="s">
        <v>1793</v>
      </c>
      <c r="H226" t="s">
        <v>125</v>
      </c>
      <c r="I226" t="s">
        <v>125</v>
      </c>
      <c r="J226" t="s">
        <v>125</v>
      </c>
      <c r="K226" t="s">
        <v>558</v>
      </c>
      <c r="L226" t="s">
        <v>20</v>
      </c>
      <c r="M226" t="s">
        <v>125</v>
      </c>
      <c r="N226" t="s">
        <v>125</v>
      </c>
      <c r="O226" t="s">
        <v>558</v>
      </c>
    </row>
    <row r="227" spans="1:15" x14ac:dyDescent="0.25">
      <c r="A227" t="s">
        <v>5110</v>
      </c>
      <c r="B227" t="s">
        <v>5111</v>
      </c>
      <c r="C227" t="s">
        <v>5109</v>
      </c>
      <c r="D227" t="s">
        <v>15</v>
      </c>
      <c r="E227" t="s">
        <v>558</v>
      </c>
      <c r="F227" t="s">
        <v>93</v>
      </c>
      <c r="G227" t="s">
        <v>18</v>
      </c>
      <c r="H227" t="s">
        <v>125</v>
      </c>
      <c r="I227" t="s">
        <v>125</v>
      </c>
      <c r="J227" t="s">
        <v>18</v>
      </c>
      <c r="K227" t="s">
        <v>18</v>
      </c>
      <c r="L227" t="s">
        <v>94</v>
      </c>
      <c r="M227" t="s">
        <v>125</v>
      </c>
      <c r="N227" t="s">
        <v>125</v>
      </c>
      <c r="O227" t="s">
        <v>558</v>
      </c>
    </row>
    <row r="228" spans="1:15" x14ac:dyDescent="0.25">
      <c r="A228" t="s">
        <v>6271</v>
      </c>
      <c r="B228" t="s">
        <v>6272</v>
      </c>
      <c r="C228" t="s">
        <v>6270</v>
      </c>
      <c r="D228" t="s">
        <v>15</v>
      </c>
      <c r="E228" t="s">
        <v>558</v>
      </c>
      <c r="F228" t="s">
        <v>17</v>
      </c>
      <c r="G228" t="s">
        <v>18</v>
      </c>
      <c r="H228" t="s">
        <v>125</v>
      </c>
      <c r="I228" t="s">
        <v>125</v>
      </c>
      <c r="J228" t="s">
        <v>125</v>
      </c>
      <c r="K228" t="s">
        <v>558</v>
      </c>
      <c r="L228" t="s">
        <v>20</v>
      </c>
      <c r="M228" t="s">
        <v>125</v>
      </c>
      <c r="N228" t="s">
        <v>125</v>
      </c>
      <c r="O228" t="s">
        <v>558</v>
      </c>
    </row>
    <row r="229" spans="1:15" x14ac:dyDescent="0.25">
      <c r="A229" t="s">
        <v>6268</v>
      </c>
      <c r="B229" t="s">
        <v>6269</v>
      </c>
      <c r="C229" t="s">
        <v>6270</v>
      </c>
      <c r="D229" t="s">
        <v>27</v>
      </c>
      <c r="E229" t="s">
        <v>558</v>
      </c>
      <c r="F229" t="s">
        <v>17</v>
      </c>
      <c r="G229" t="s">
        <v>2733</v>
      </c>
      <c r="H229" t="s">
        <v>125</v>
      </c>
      <c r="I229" t="s">
        <v>125</v>
      </c>
      <c r="J229" t="s">
        <v>125</v>
      </c>
      <c r="K229" t="s">
        <v>558</v>
      </c>
      <c r="L229" t="s">
        <v>20</v>
      </c>
      <c r="M229" t="s">
        <v>125</v>
      </c>
      <c r="N229" t="s">
        <v>125</v>
      </c>
      <c r="O229" t="s">
        <v>558</v>
      </c>
    </row>
    <row r="230" spans="1:15" x14ac:dyDescent="0.25">
      <c r="A230" t="s">
        <v>6273</v>
      </c>
      <c r="B230" t="s">
        <v>6274</v>
      </c>
      <c r="C230" t="s">
        <v>6270</v>
      </c>
      <c r="D230" t="s">
        <v>15</v>
      </c>
      <c r="E230" t="s">
        <v>558</v>
      </c>
      <c r="F230" t="s">
        <v>93</v>
      </c>
      <c r="G230" t="s">
        <v>18</v>
      </c>
      <c r="H230" t="s">
        <v>125</v>
      </c>
      <c r="I230" t="s">
        <v>125</v>
      </c>
      <c r="J230" t="s">
        <v>18</v>
      </c>
      <c r="K230" t="s">
        <v>18</v>
      </c>
      <c r="L230" t="s">
        <v>94</v>
      </c>
      <c r="M230" t="s">
        <v>125</v>
      </c>
      <c r="N230" t="s">
        <v>125</v>
      </c>
      <c r="O230" t="s">
        <v>558</v>
      </c>
    </row>
    <row r="231" spans="1:15" x14ac:dyDescent="0.25">
      <c r="A231" t="s">
        <v>6275</v>
      </c>
      <c r="B231" t="s">
        <v>6276</v>
      </c>
      <c r="C231" t="s">
        <v>6277</v>
      </c>
      <c r="D231" t="s">
        <v>15</v>
      </c>
      <c r="E231" t="s">
        <v>558</v>
      </c>
      <c r="F231" t="s">
        <v>93</v>
      </c>
      <c r="G231" t="s">
        <v>18</v>
      </c>
      <c r="H231" t="s">
        <v>125</v>
      </c>
      <c r="I231" t="s">
        <v>125</v>
      </c>
      <c r="J231" t="s">
        <v>18</v>
      </c>
      <c r="K231" t="s">
        <v>18</v>
      </c>
      <c r="L231" t="s">
        <v>94</v>
      </c>
      <c r="M231" t="s">
        <v>125</v>
      </c>
      <c r="N231" t="s">
        <v>125</v>
      </c>
      <c r="O231" t="s">
        <v>558</v>
      </c>
    </row>
    <row r="232" spans="1:15" x14ac:dyDescent="0.25">
      <c r="A232" t="s">
        <v>2789</v>
      </c>
      <c r="B232" t="s">
        <v>2790</v>
      </c>
      <c r="C232" t="s">
        <v>2791</v>
      </c>
      <c r="D232" t="s">
        <v>15</v>
      </c>
      <c r="E232" t="s">
        <v>558</v>
      </c>
      <c r="F232" t="s">
        <v>93</v>
      </c>
      <c r="G232" t="s">
        <v>18</v>
      </c>
      <c r="H232" t="s">
        <v>125</v>
      </c>
      <c r="I232" t="s">
        <v>125</v>
      </c>
      <c r="J232" t="s">
        <v>18</v>
      </c>
      <c r="K232" t="s">
        <v>18</v>
      </c>
      <c r="L232" t="s">
        <v>94</v>
      </c>
      <c r="M232" t="s">
        <v>125</v>
      </c>
      <c r="N232" t="s">
        <v>125</v>
      </c>
      <c r="O232" t="s">
        <v>558</v>
      </c>
    </row>
    <row r="233" spans="1:15" x14ac:dyDescent="0.25">
      <c r="A233" t="s">
        <v>5112</v>
      </c>
      <c r="B233" t="s">
        <v>5113</v>
      </c>
      <c r="C233" t="s">
        <v>5114</v>
      </c>
      <c r="D233" t="s">
        <v>27</v>
      </c>
      <c r="E233" t="s">
        <v>558</v>
      </c>
      <c r="F233" t="s">
        <v>17</v>
      </c>
      <c r="G233" t="s">
        <v>1793</v>
      </c>
      <c r="H233" t="s">
        <v>125</v>
      </c>
      <c r="I233" t="s">
        <v>125</v>
      </c>
      <c r="J233" t="s">
        <v>125</v>
      </c>
      <c r="K233" t="s">
        <v>558</v>
      </c>
      <c r="L233" t="s">
        <v>20</v>
      </c>
      <c r="M233" t="s">
        <v>20</v>
      </c>
      <c r="N233" t="s">
        <v>20</v>
      </c>
      <c r="O233" t="s">
        <v>20</v>
      </c>
    </row>
    <row r="234" spans="1:15" x14ac:dyDescent="0.25">
      <c r="A234" t="s">
        <v>2792</v>
      </c>
      <c r="B234" t="s">
        <v>2793</v>
      </c>
      <c r="C234" t="s">
        <v>2794</v>
      </c>
      <c r="D234" t="s">
        <v>27</v>
      </c>
      <c r="E234" t="s">
        <v>558</v>
      </c>
      <c r="F234" t="s">
        <v>17</v>
      </c>
      <c r="G234" t="s">
        <v>1793</v>
      </c>
      <c r="H234" t="s">
        <v>125</v>
      </c>
      <c r="I234" t="s">
        <v>125</v>
      </c>
      <c r="J234" t="s">
        <v>125</v>
      </c>
      <c r="K234" t="s">
        <v>558</v>
      </c>
      <c r="L234" t="s">
        <v>20</v>
      </c>
      <c r="M234" t="s">
        <v>20</v>
      </c>
      <c r="N234" t="s">
        <v>20</v>
      </c>
      <c r="O234" t="s">
        <v>20</v>
      </c>
    </row>
    <row r="235" spans="1:15" x14ac:dyDescent="0.25">
      <c r="A235" t="s">
        <v>4881</v>
      </c>
      <c r="B235" t="s">
        <v>4882</v>
      </c>
      <c r="C235" t="s">
        <v>1117</v>
      </c>
      <c r="D235" t="s">
        <v>15</v>
      </c>
      <c r="E235" t="s">
        <v>558</v>
      </c>
      <c r="F235" t="s">
        <v>17</v>
      </c>
      <c r="G235" t="s">
        <v>18</v>
      </c>
      <c r="H235" t="s">
        <v>125</v>
      </c>
      <c r="I235" t="s">
        <v>558</v>
      </c>
      <c r="J235" t="s">
        <v>18</v>
      </c>
      <c r="K235" t="s">
        <v>18</v>
      </c>
      <c r="L235" t="s">
        <v>20</v>
      </c>
      <c r="M235" t="s">
        <v>125</v>
      </c>
      <c r="N235" t="s">
        <v>125</v>
      </c>
      <c r="O235" t="s">
        <v>558</v>
      </c>
    </row>
    <row r="236" spans="1:15" x14ac:dyDescent="0.25">
      <c r="A236" t="s">
        <v>5117</v>
      </c>
      <c r="B236" t="s">
        <v>5118</v>
      </c>
      <c r="C236" t="s">
        <v>1117</v>
      </c>
      <c r="D236" t="s">
        <v>15</v>
      </c>
      <c r="E236" t="s">
        <v>558</v>
      </c>
      <c r="F236" t="s">
        <v>17</v>
      </c>
      <c r="G236" t="s">
        <v>18</v>
      </c>
      <c r="H236" t="s">
        <v>125</v>
      </c>
      <c r="I236" t="s">
        <v>125</v>
      </c>
      <c r="J236" t="s">
        <v>125</v>
      </c>
      <c r="K236" t="s">
        <v>558</v>
      </c>
      <c r="L236" t="s">
        <v>20</v>
      </c>
      <c r="M236" t="s">
        <v>125</v>
      </c>
      <c r="N236" t="s">
        <v>125</v>
      </c>
      <c r="O236" t="s">
        <v>558</v>
      </c>
    </row>
    <row r="237" spans="1:15" x14ac:dyDescent="0.25">
      <c r="A237" t="s">
        <v>5115</v>
      </c>
      <c r="B237" t="s">
        <v>5116</v>
      </c>
      <c r="C237" t="s">
        <v>1117</v>
      </c>
      <c r="D237" t="s">
        <v>27</v>
      </c>
      <c r="E237" t="s">
        <v>558</v>
      </c>
      <c r="F237" t="s">
        <v>17</v>
      </c>
      <c r="G237" t="s">
        <v>1226</v>
      </c>
      <c r="H237" t="s">
        <v>125</v>
      </c>
      <c r="I237" t="s">
        <v>125</v>
      </c>
      <c r="J237" t="s">
        <v>125</v>
      </c>
      <c r="K237" t="s">
        <v>558</v>
      </c>
      <c r="L237" t="s">
        <v>20</v>
      </c>
      <c r="M237" t="s">
        <v>125</v>
      </c>
      <c r="N237" t="s">
        <v>125</v>
      </c>
      <c r="O237" t="s">
        <v>558</v>
      </c>
    </row>
    <row r="238" spans="1:15" x14ac:dyDescent="0.25">
      <c r="A238" t="s">
        <v>5119</v>
      </c>
      <c r="B238" t="s">
        <v>5120</v>
      </c>
      <c r="C238" t="s">
        <v>1117</v>
      </c>
      <c r="D238" t="s">
        <v>15</v>
      </c>
      <c r="E238" t="s">
        <v>558</v>
      </c>
      <c r="F238" t="s">
        <v>93</v>
      </c>
      <c r="G238" t="s">
        <v>18</v>
      </c>
      <c r="H238" t="s">
        <v>125</v>
      </c>
      <c r="I238" t="s">
        <v>125</v>
      </c>
      <c r="J238" t="s">
        <v>18</v>
      </c>
      <c r="K238" t="s">
        <v>18</v>
      </c>
      <c r="L238" t="s">
        <v>94</v>
      </c>
      <c r="M238" t="s">
        <v>125</v>
      </c>
      <c r="N238" t="s">
        <v>125</v>
      </c>
      <c r="O238" t="s">
        <v>558</v>
      </c>
    </row>
    <row r="239" spans="1:15" x14ac:dyDescent="0.25">
      <c r="A239" t="s">
        <v>2713</v>
      </c>
      <c r="B239" t="s">
        <v>2714</v>
      </c>
      <c r="C239" t="s">
        <v>2715</v>
      </c>
      <c r="D239" t="s">
        <v>27</v>
      </c>
      <c r="E239" t="s">
        <v>558</v>
      </c>
      <c r="F239" t="s">
        <v>17</v>
      </c>
      <c r="G239" t="s">
        <v>2716</v>
      </c>
      <c r="H239" t="s">
        <v>125</v>
      </c>
      <c r="I239" t="s">
        <v>125</v>
      </c>
      <c r="J239" t="s">
        <v>125</v>
      </c>
      <c r="K239" t="s">
        <v>558</v>
      </c>
      <c r="L239" t="s">
        <v>20</v>
      </c>
      <c r="M239" t="s">
        <v>20</v>
      </c>
      <c r="N239" t="s">
        <v>20</v>
      </c>
      <c r="O239" t="s">
        <v>20</v>
      </c>
    </row>
    <row r="240" spans="1:15" x14ac:dyDescent="0.25">
      <c r="A240" t="s">
        <v>5121</v>
      </c>
      <c r="B240" t="s">
        <v>5122</v>
      </c>
      <c r="C240" t="s">
        <v>5123</v>
      </c>
      <c r="D240" t="s">
        <v>27</v>
      </c>
      <c r="E240" t="s">
        <v>558</v>
      </c>
      <c r="F240" t="s">
        <v>17</v>
      </c>
      <c r="G240" t="s">
        <v>2733</v>
      </c>
      <c r="H240" t="s">
        <v>125</v>
      </c>
      <c r="I240" t="s">
        <v>125</v>
      </c>
      <c r="J240" t="s">
        <v>125</v>
      </c>
      <c r="K240" t="s">
        <v>558</v>
      </c>
      <c r="L240" t="s">
        <v>20</v>
      </c>
      <c r="M240" t="s">
        <v>20</v>
      </c>
      <c r="N240" t="s">
        <v>20</v>
      </c>
      <c r="O240" t="s">
        <v>20</v>
      </c>
    </row>
    <row r="241" spans="1:15" x14ac:dyDescent="0.25">
      <c r="A241" t="s">
        <v>2717</v>
      </c>
      <c r="B241" t="s">
        <v>2718</v>
      </c>
      <c r="C241" t="s">
        <v>2719</v>
      </c>
      <c r="D241" t="s">
        <v>15</v>
      </c>
      <c r="E241" t="s">
        <v>558</v>
      </c>
      <c r="F241" t="s">
        <v>17</v>
      </c>
      <c r="G241" t="s">
        <v>18</v>
      </c>
      <c r="H241" t="s">
        <v>125</v>
      </c>
      <c r="I241" t="s">
        <v>125</v>
      </c>
      <c r="J241" t="s">
        <v>125</v>
      </c>
      <c r="K241" t="s">
        <v>558</v>
      </c>
      <c r="L241" t="s">
        <v>20</v>
      </c>
      <c r="M241" t="s">
        <v>20</v>
      </c>
      <c r="N241" t="s">
        <v>20</v>
      </c>
      <c r="O241" t="s">
        <v>20</v>
      </c>
    </row>
    <row r="242" spans="1:15" x14ac:dyDescent="0.25">
      <c r="A242" t="s">
        <v>6278</v>
      </c>
      <c r="B242" t="s">
        <v>6279</v>
      </c>
      <c r="C242" t="s">
        <v>6280</v>
      </c>
      <c r="D242" t="s">
        <v>27</v>
      </c>
      <c r="E242" t="s">
        <v>558</v>
      </c>
      <c r="F242" t="s">
        <v>17</v>
      </c>
      <c r="G242" t="s">
        <v>2733</v>
      </c>
      <c r="H242" t="s">
        <v>125</v>
      </c>
      <c r="I242" t="s">
        <v>125</v>
      </c>
      <c r="J242" t="s">
        <v>125</v>
      </c>
      <c r="K242" t="s">
        <v>558</v>
      </c>
      <c r="L242" t="s">
        <v>20</v>
      </c>
      <c r="M242" t="s">
        <v>20</v>
      </c>
      <c r="N242" t="s">
        <v>20</v>
      </c>
      <c r="O242" t="s">
        <v>20</v>
      </c>
    </row>
    <row r="243" spans="1:15" x14ac:dyDescent="0.25">
      <c r="A243" t="s">
        <v>2730</v>
      </c>
      <c r="B243" t="s">
        <v>2731</v>
      </c>
      <c r="C243" t="s">
        <v>2732</v>
      </c>
      <c r="D243" t="s">
        <v>27</v>
      </c>
      <c r="E243" t="s">
        <v>558</v>
      </c>
      <c r="F243" t="s">
        <v>17</v>
      </c>
      <c r="G243" t="s">
        <v>2733</v>
      </c>
      <c r="H243" t="s">
        <v>125</v>
      </c>
      <c r="I243" t="s">
        <v>125</v>
      </c>
      <c r="J243" t="s">
        <v>125</v>
      </c>
      <c r="K243" t="s">
        <v>558</v>
      </c>
      <c r="L243" t="s">
        <v>20</v>
      </c>
      <c r="M243" t="s">
        <v>20</v>
      </c>
      <c r="N243" t="s">
        <v>20</v>
      </c>
      <c r="O243" t="s">
        <v>20</v>
      </c>
    </row>
    <row r="244" spans="1:15" x14ac:dyDescent="0.25">
      <c r="A244" t="s">
        <v>3039</v>
      </c>
      <c r="B244" t="s">
        <v>3040</v>
      </c>
      <c r="C244" t="s">
        <v>3041</v>
      </c>
      <c r="D244" t="s">
        <v>27</v>
      </c>
      <c r="E244" t="s">
        <v>558</v>
      </c>
      <c r="F244" t="s">
        <v>17</v>
      </c>
      <c r="G244" t="s">
        <v>2716</v>
      </c>
      <c r="H244" t="s">
        <v>125</v>
      </c>
      <c r="I244" t="s">
        <v>125</v>
      </c>
      <c r="J244" t="s">
        <v>125</v>
      </c>
      <c r="K244" t="s">
        <v>558</v>
      </c>
      <c r="L244" t="s">
        <v>20</v>
      </c>
      <c r="M244" t="s">
        <v>125</v>
      </c>
      <c r="N244" t="s">
        <v>125</v>
      </c>
      <c r="O244" t="s">
        <v>558</v>
      </c>
    </row>
    <row r="245" spans="1:15" x14ac:dyDescent="0.25">
      <c r="A245" t="s">
        <v>3042</v>
      </c>
      <c r="B245" t="s">
        <v>3043</v>
      </c>
      <c r="C245" t="s">
        <v>3041</v>
      </c>
      <c r="D245" t="s">
        <v>15</v>
      </c>
      <c r="E245" t="s">
        <v>558</v>
      </c>
      <c r="F245" t="s">
        <v>93</v>
      </c>
      <c r="G245" t="s">
        <v>18</v>
      </c>
      <c r="H245" t="s">
        <v>125</v>
      </c>
      <c r="I245" t="s">
        <v>125</v>
      </c>
      <c r="J245" t="s">
        <v>18</v>
      </c>
      <c r="K245" t="s">
        <v>18</v>
      </c>
      <c r="L245" t="s">
        <v>94</v>
      </c>
      <c r="M245" t="s">
        <v>125</v>
      </c>
      <c r="N245" t="s">
        <v>125</v>
      </c>
      <c r="O245" t="s">
        <v>558</v>
      </c>
    </row>
    <row r="246" spans="1:15" x14ac:dyDescent="0.25">
      <c r="A246" t="s">
        <v>931</v>
      </c>
      <c r="B246" t="s">
        <v>932</v>
      </c>
      <c r="C246" t="s">
        <v>933</v>
      </c>
      <c r="D246" t="s">
        <v>15</v>
      </c>
      <c r="E246" t="s">
        <v>558</v>
      </c>
      <c r="F246" t="s">
        <v>17</v>
      </c>
      <c r="G246" t="s">
        <v>18</v>
      </c>
      <c r="H246" t="s">
        <v>125</v>
      </c>
      <c r="I246" t="s">
        <v>558</v>
      </c>
      <c r="J246" t="s">
        <v>18</v>
      </c>
      <c r="K246" t="s">
        <v>558</v>
      </c>
      <c r="L246" t="s">
        <v>20</v>
      </c>
      <c r="M246" t="s">
        <v>20</v>
      </c>
      <c r="N246" t="s">
        <v>20</v>
      </c>
      <c r="O246" t="s">
        <v>20</v>
      </c>
    </row>
    <row r="247" spans="1:15" x14ac:dyDescent="0.25">
      <c r="A247" t="s">
        <v>5135</v>
      </c>
      <c r="B247" t="s">
        <v>5136</v>
      </c>
      <c r="C247" t="s">
        <v>933</v>
      </c>
      <c r="D247" t="s">
        <v>15</v>
      </c>
      <c r="E247" t="s">
        <v>558</v>
      </c>
      <c r="F247" t="s">
        <v>17</v>
      </c>
      <c r="G247" t="s">
        <v>18</v>
      </c>
      <c r="H247" t="s">
        <v>125</v>
      </c>
      <c r="I247" t="s">
        <v>125</v>
      </c>
      <c r="J247" t="s">
        <v>125</v>
      </c>
      <c r="K247" t="s">
        <v>558</v>
      </c>
      <c r="L247" t="s">
        <v>20</v>
      </c>
      <c r="M247" t="s">
        <v>20</v>
      </c>
      <c r="N247" t="s">
        <v>20</v>
      </c>
      <c r="O247" t="s">
        <v>20</v>
      </c>
    </row>
    <row r="248" spans="1:15" x14ac:dyDescent="0.25">
      <c r="A248" t="s">
        <v>5137</v>
      </c>
      <c r="B248" t="s">
        <v>5138</v>
      </c>
      <c r="C248" t="s">
        <v>933</v>
      </c>
      <c r="D248" t="s">
        <v>15</v>
      </c>
      <c r="E248" t="s">
        <v>558</v>
      </c>
      <c r="F248" t="s">
        <v>17</v>
      </c>
      <c r="G248" t="s">
        <v>18</v>
      </c>
      <c r="H248" t="s">
        <v>125</v>
      </c>
      <c r="I248" t="s">
        <v>125</v>
      </c>
      <c r="J248" t="s">
        <v>125</v>
      </c>
      <c r="K248" t="s">
        <v>558</v>
      </c>
      <c r="L248" t="s">
        <v>20</v>
      </c>
      <c r="M248" t="s">
        <v>20</v>
      </c>
      <c r="N248" t="s">
        <v>20</v>
      </c>
      <c r="O248" t="s">
        <v>20</v>
      </c>
    </row>
    <row r="249" spans="1:15" x14ac:dyDescent="0.25">
      <c r="A249" t="s">
        <v>5139</v>
      </c>
      <c r="B249" t="s">
        <v>5140</v>
      </c>
      <c r="C249" t="s">
        <v>933</v>
      </c>
      <c r="D249" t="s">
        <v>15</v>
      </c>
      <c r="E249" t="s">
        <v>558</v>
      </c>
      <c r="F249" t="s">
        <v>17</v>
      </c>
      <c r="G249" t="s">
        <v>18</v>
      </c>
      <c r="H249" t="s">
        <v>125</v>
      </c>
      <c r="I249" t="s">
        <v>125</v>
      </c>
      <c r="J249" t="s">
        <v>125</v>
      </c>
      <c r="K249" t="s">
        <v>558</v>
      </c>
      <c r="L249" t="s">
        <v>20</v>
      </c>
      <c r="M249" t="s">
        <v>20</v>
      </c>
      <c r="N249" t="s">
        <v>20</v>
      </c>
      <c r="O249" t="s">
        <v>20</v>
      </c>
    </row>
    <row r="250" spans="1:15" x14ac:dyDescent="0.25">
      <c r="A250" t="s">
        <v>5141</v>
      </c>
      <c r="B250" t="s">
        <v>5142</v>
      </c>
      <c r="C250" t="s">
        <v>933</v>
      </c>
      <c r="D250" t="s">
        <v>15</v>
      </c>
      <c r="E250" t="s">
        <v>558</v>
      </c>
      <c r="F250" t="s">
        <v>17</v>
      </c>
      <c r="G250" t="s">
        <v>18</v>
      </c>
      <c r="H250" t="s">
        <v>125</v>
      </c>
      <c r="I250" t="s">
        <v>125</v>
      </c>
      <c r="J250" t="s">
        <v>125</v>
      </c>
      <c r="K250" t="s">
        <v>558</v>
      </c>
      <c r="L250" t="s">
        <v>20</v>
      </c>
      <c r="M250" t="s">
        <v>20</v>
      </c>
      <c r="N250" t="s">
        <v>20</v>
      </c>
      <c r="O250" t="s">
        <v>20</v>
      </c>
    </row>
    <row r="251" spans="1:15" x14ac:dyDescent="0.25">
      <c r="A251" t="s">
        <v>5143</v>
      </c>
      <c r="B251" t="s">
        <v>5144</v>
      </c>
      <c r="C251" t="s">
        <v>933</v>
      </c>
      <c r="D251" t="s">
        <v>15</v>
      </c>
      <c r="E251" t="s">
        <v>558</v>
      </c>
      <c r="F251" t="s">
        <v>17</v>
      </c>
      <c r="G251" t="s">
        <v>18</v>
      </c>
      <c r="H251" t="s">
        <v>125</v>
      </c>
      <c r="I251" t="s">
        <v>125</v>
      </c>
      <c r="J251" t="s">
        <v>125</v>
      </c>
      <c r="K251" t="s">
        <v>558</v>
      </c>
      <c r="L251" t="s">
        <v>20</v>
      </c>
      <c r="M251" t="s">
        <v>20</v>
      </c>
      <c r="N251" t="s">
        <v>20</v>
      </c>
      <c r="O251" t="s">
        <v>20</v>
      </c>
    </row>
    <row r="252" spans="1:15" x14ac:dyDescent="0.25">
      <c r="A252" t="s">
        <v>5145</v>
      </c>
      <c r="B252" t="s">
        <v>5146</v>
      </c>
      <c r="C252" t="s">
        <v>933</v>
      </c>
      <c r="D252" t="s">
        <v>15</v>
      </c>
      <c r="E252" t="s">
        <v>558</v>
      </c>
      <c r="F252" t="s">
        <v>17</v>
      </c>
      <c r="G252" t="s">
        <v>18</v>
      </c>
      <c r="H252" t="s">
        <v>125</v>
      </c>
      <c r="I252" t="s">
        <v>125</v>
      </c>
      <c r="J252" t="s">
        <v>125</v>
      </c>
      <c r="K252" t="s">
        <v>558</v>
      </c>
      <c r="L252" t="s">
        <v>20</v>
      </c>
      <c r="M252" t="s">
        <v>20</v>
      </c>
      <c r="N252" t="s">
        <v>20</v>
      </c>
      <c r="O252" t="s">
        <v>20</v>
      </c>
    </row>
    <row r="253" spans="1:15" x14ac:dyDescent="0.25">
      <c r="A253" t="s">
        <v>5147</v>
      </c>
      <c r="B253" t="s">
        <v>5148</v>
      </c>
      <c r="C253" t="s">
        <v>933</v>
      </c>
      <c r="D253" t="s">
        <v>15</v>
      </c>
      <c r="E253" t="s">
        <v>558</v>
      </c>
      <c r="F253" t="s">
        <v>17</v>
      </c>
      <c r="G253" t="s">
        <v>18</v>
      </c>
      <c r="H253" t="s">
        <v>125</v>
      </c>
      <c r="I253" t="s">
        <v>125</v>
      </c>
      <c r="J253" t="s">
        <v>125</v>
      </c>
      <c r="K253" t="s">
        <v>558</v>
      </c>
      <c r="L253" t="s">
        <v>20</v>
      </c>
      <c r="M253" t="s">
        <v>20</v>
      </c>
      <c r="N253" t="s">
        <v>20</v>
      </c>
      <c r="O253" t="s">
        <v>20</v>
      </c>
    </row>
    <row r="254" spans="1:15" x14ac:dyDescent="0.25">
      <c r="A254" t="s">
        <v>5149</v>
      </c>
      <c r="B254" t="s">
        <v>5150</v>
      </c>
      <c r="C254" t="s">
        <v>933</v>
      </c>
      <c r="D254" t="s">
        <v>15</v>
      </c>
      <c r="E254" t="s">
        <v>558</v>
      </c>
      <c r="F254" t="s">
        <v>17</v>
      </c>
      <c r="G254" t="s">
        <v>18</v>
      </c>
      <c r="H254" t="s">
        <v>125</v>
      </c>
      <c r="I254" t="s">
        <v>125</v>
      </c>
      <c r="J254" t="s">
        <v>125</v>
      </c>
      <c r="K254" t="s">
        <v>558</v>
      </c>
      <c r="L254" t="s">
        <v>20</v>
      </c>
      <c r="M254" t="s">
        <v>20</v>
      </c>
      <c r="N254" t="s">
        <v>20</v>
      </c>
      <c r="O254" t="s">
        <v>20</v>
      </c>
    </row>
    <row r="255" spans="1:15" x14ac:dyDescent="0.25">
      <c r="A255" t="s">
        <v>5151</v>
      </c>
      <c r="B255" t="s">
        <v>5152</v>
      </c>
      <c r="C255" t="s">
        <v>933</v>
      </c>
      <c r="D255" t="s">
        <v>15</v>
      </c>
      <c r="E255" t="s">
        <v>558</v>
      </c>
      <c r="F255" t="s">
        <v>17</v>
      </c>
      <c r="G255" t="s">
        <v>18</v>
      </c>
      <c r="H255" t="s">
        <v>125</v>
      </c>
      <c r="I255" t="s">
        <v>125</v>
      </c>
      <c r="J255" t="s">
        <v>125</v>
      </c>
      <c r="K255" t="s">
        <v>558</v>
      </c>
      <c r="L255" t="s">
        <v>20</v>
      </c>
      <c r="M255" t="s">
        <v>20</v>
      </c>
      <c r="N255" t="s">
        <v>20</v>
      </c>
      <c r="O255" t="s">
        <v>20</v>
      </c>
    </row>
    <row r="256" spans="1:15" x14ac:dyDescent="0.25">
      <c r="A256" t="s">
        <v>5153</v>
      </c>
      <c r="B256" t="s">
        <v>5154</v>
      </c>
      <c r="C256" t="s">
        <v>933</v>
      </c>
      <c r="D256" t="s">
        <v>15</v>
      </c>
      <c r="E256" t="s">
        <v>558</v>
      </c>
      <c r="F256" t="s">
        <v>17</v>
      </c>
      <c r="G256" t="s">
        <v>18</v>
      </c>
      <c r="H256" t="s">
        <v>125</v>
      </c>
      <c r="I256" t="s">
        <v>125</v>
      </c>
      <c r="J256" t="s">
        <v>125</v>
      </c>
      <c r="K256" t="s">
        <v>558</v>
      </c>
      <c r="L256" t="s">
        <v>20</v>
      </c>
      <c r="M256" t="s">
        <v>20</v>
      </c>
      <c r="N256" t="s">
        <v>20</v>
      </c>
      <c r="O256" t="s">
        <v>20</v>
      </c>
    </row>
    <row r="257" spans="1:15" x14ac:dyDescent="0.25">
      <c r="A257" t="s">
        <v>5155</v>
      </c>
      <c r="B257" t="s">
        <v>5156</v>
      </c>
      <c r="C257" t="s">
        <v>933</v>
      </c>
      <c r="D257" t="s">
        <v>15</v>
      </c>
      <c r="E257" t="s">
        <v>558</v>
      </c>
      <c r="F257" t="s">
        <v>17</v>
      </c>
      <c r="G257" t="s">
        <v>18</v>
      </c>
      <c r="H257" t="s">
        <v>125</v>
      </c>
      <c r="I257" t="s">
        <v>125</v>
      </c>
      <c r="J257" t="s">
        <v>125</v>
      </c>
      <c r="K257" t="s">
        <v>558</v>
      </c>
      <c r="L257" t="s">
        <v>20</v>
      </c>
      <c r="M257" t="s">
        <v>20</v>
      </c>
      <c r="N257" t="s">
        <v>20</v>
      </c>
      <c r="O257" t="s">
        <v>20</v>
      </c>
    </row>
    <row r="258" spans="1:15" x14ac:dyDescent="0.25">
      <c r="A258" t="s">
        <v>5157</v>
      </c>
      <c r="B258" t="s">
        <v>5158</v>
      </c>
      <c r="C258" t="s">
        <v>933</v>
      </c>
      <c r="D258" t="s">
        <v>15</v>
      </c>
      <c r="E258" t="s">
        <v>558</v>
      </c>
      <c r="F258" t="s">
        <v>17</v>
      </c>
      <c r="G258" t="s">
        <v>18</v>
      </c>
      <c r="H258" t="s">
        <v>125</v>
      </c>
      <c r="I258" t="s">
        <v>125</v>
      </c>
      <c r="J258" t="s">
        <v>125</v>
      </c>
      <c r="K258" t="s">
        <v>558</v>
      </c>
      <c r="L258" t="s">
        <v>20</v>
      </c>
      <c r="M258" t="s">
        <v>20</v>
      </c>
      <c r="N258" t="s">
        <v>20</v>
      </c>
      <c r="O258" t="s">
        <v>20</v>
      </c>
    </row>
    <row r="259" spans="1:15" x14ac:dyDescent="0.25">
      <c r="A259" t="s">
        <v>5159</v>
      </c>
      <c r="B259" t="s">
        <v>5160</v>
      </c>
      <c r="C259" t="s">
        <v>933</v>
      </c>
      <c r="D259" t="s">
        <v>15</v>
      </c>
      <c r="E259" t="s">
        <v>558</v>
      </c>
      <c r="F259" t="s">
        <v>17</v>
      </c>
      <c r="G259" t="s">
        <v>18</v>
      </c>
      <c r="H259" t="s">
        <v>125</v>
      </c>
      <c r="I259" t="s">
        <v>125</v>
      </c>
      <c r="J259" t="s">
        <v>125</v>
      </c>
      <c r="K259" t="s">
        <v>558</v>
      </c>
      <c r="L259" t="s">
        <v>20</v>
      </c>
      <c r="M259" t="s">
        <v>20</v>
      </c>
      <c r="N259" t="s">
        <v>20</v>
      </c>
      <c r="O259" t="s">
        <v>20</v>
      </c>
    </row>
    <row r="260" spans="1:15" x14ac:dyDescent="0.25">
      <c r="A260" t="s">
        <v>5378</v>
      </c>
      <c r="B260" t="s">
        <v>5379</v>
      </c>
      <c r="C260" t="s">
        <v>933</v>
      </c>
      <c r="D260" t="s">
        <v>15</v>
      </c>
      <c r="E260" t="s">
        <v>558</v>
      </c>
      <c r="F260" t="s">
        <v>17</v>
      </c>
      <c r="G260" t="s">
        <v>18</v>
      </c>
      <c r="H260" t="s">
        <v>125</v>
      </c>
      <c r="I260" t="s">
        <v>125</v>
      </c>
      <c r="J260" t="s">
        <v>125</v>
      </c>
      <c r="K260" t="s">
        <v>558</v>
      </c>
      <c r="L260" t="s">
        <v>20</v>
      </c>
      <c r="M260" t="s">
        <v>20</v>
      </c>
      <c r="N260" t="s">
        <v>20</v>
      </c>
      <c r="O260" t="s">
        <v>20</v>
      </c>
    </row>
    <row r="261" spans="1:15" x14ac:dyDescent="0.25">
      <c r="A261" t="s">
        <v>5380</v>
      </c>
      <c r="B261" t="s">
        <v>5381</v>
      </c>
      <c r="C261" t="s">
        <v>933</v>
      </c>
      <c r="D261" t="s">
        <v>15</v>
      </c>
      <c r="E261" t="s">
        <v>558</v>
      </c>
      <c r="F261" t="s">
        <v>17</v>
      </c>
      <c r="G261" t="s">
        <v>18</v>
      </c>
      <c r="H261" t="s">
        <v>125</v>
      </c>
      <c r="I261" t="s">
        <v>125</v>
      </c>
      <c r="J261" t="s">
        <v>125</v>
      </c>
      <c r="K261" t="s">
        <v>558</v>
      </c>
      <c r="L261" t="s">
        <v>20</v>
      </c>
      <c r="M261" t="s">
        <v>20</v>
      </c>
      <c r="N261" t="s">
        <v>20</v>
      </c>
      <c r="O261" t="s">
        <v>20</v>
      </c>
    </row>
    <row r="262" spans="1:15" x14ac:dyDescent="0.25">
      <c r="A262" t="s">
        <v>5382</v>
      </c>
      <c r="B262" t="s">
        <v>5383</v>
      </c>
      <c r="C262" t="s">
        <v>933</v>
      </c>
      <c r="D262" t="s">
        <v>15</v>
      </c>
      <c r="E262" t="s">
        <v>558</v>
      </c>
      <c r="F262" t="s">
        <v>17</v>
      </c>
      <c r="G262" t="s">
        <v>18</v>
      </c>
      <c r="H262" t="s">
        <v>125</v>
      </c>
      <c r="I262" t="s">
        <v>125</v>
      </c>
      <c r="J262" t="s">
        <v>125</v>
      </c>
      <c r="K262" t="s">
        <v>558</v>
      </c>
      <c r="L262" t="s">
        <v>20</v>
      </c>
      <c r="M262" t="s">
        <v>20</v>
      </c>
      <c r="N262" t="s">
        <v>20</v>
      </c>
      <c r="O262" t="s">
        <v>20</v>
      </c>
    </row>
    <row r="263" spans="1:15" x14ac:dyDescent="0.25">
      <c r="A263" t="s">
        <v>5384</v>
      </c>
      <c r="B263" t="s">
        <v>5385</v>
      </c>
      <c r="C263" t="s">
        <v>933</v>
      </c>
      <c r="D263" t="s">
        <v>15</v>
      </c>
      <c r="E263" t="s">
        <v>558</v>
      </c>
      <c r="F263" t="s">
        <v>17</v>
      </c>
      <c r="G263" t="s">
        <v>18</v>
      </c>
      <c r="H263" t="s">
        <v>125</v>
      </c>
      <c r="I263" t="s">
        <v>125</v>
      </c>
      <c r="J263" t="s">
        <v>125</v>
      </c>
      <c r="K263" t="s">
        <v>558</v>
      </c>
      <c r="L263" t="s">
        <v>20</v>
      </c>
      <c r="M263" t="s">
        <v>20</v>
      </c>
      <c r="N263" t="s">
        <v>20</v>
      </c>
      <c r="O263" t="s">
        <v>20</v>
      </c>
    </row>
    <row r="264" spans="1:15" x14ac:dyDescent="0.25">
      <c r="A264" t="s">
        <v>5386</v>
      </c>
      <c r="B264" t="s">
        <v>5387</v>
      </c>
      <c r="C264" t="s">
        <v>933</v>
      </c>
      <c r="D264" t="s">
        <v>15</v>
      </c>
      <c r="E264" t="s">
        <v>558</v>
      </c>
      <c r="F264" t="s">
        <v>17</v>
      </c>
      <c r="G264" t="s">
        <v>18</v>
      </c>
      <c r="H264" t="s">
        <v>125</v>
      </c>
      <c r="I264" t="s">
        <v>125</v>
      </c>
      <c r="J264" t="s">
        <v>125</v>
      </c>
      <c r="K264" t="s">
        <v>558</v>
      </c>
      <c r="L264" t="s">
        <v>20</v>
      </c>
      <c r="M264" t="s">
        <v>20</v>
      </c>
      <c r="N264" t="s">
        <v>20</v>
      </c>
      <c r="O264" t="s">
        <v>20</v>
      </c>
    </row>
    <row r="265" spans="1:15" x14ac:dyDescent="0.25">
      <c r="A265" t="s">
        <v>5388</v>
      </c>
      <c r="B265" t="s">
        <v>5389</v>
      </c>
      <c r="C265" t="s">
        <v>933</v>
      </c>
      <c r="D265" t="s">
        <v>15</v>
      </c>
      <c r="E265" t="s">
        <v>558</v>
      </c>
      <c r="F265" t="s">
        <v>17</v>
      </c>
      <c r="G265" t="s">
        <v>18</v>
      </c>
      <c r="H265" t="s">
        <v>125</v>
      </c>
      <c r="I265" t="s">
        <v>125</v>
      </c>
      <c r="J265" t="s">
        <v>125</v>
      </c>
      <c r="K265" t="s">
        <v>558</v>
      </c>
      <c r="L265" t="s">
        <v>20</v>
      </c>
      <c r="M265" t="s">
        <v>20</v>
      </c>
      <c r="N265" t="s">
        <v>20</v>
      </c>
      <c r="O265" t="s">
        <v>20</v>
      </c>
    </row>
    <row r="266" spans="1:15" x14ac:dyDescent="0.25">
      <c r="A266" t="s">
        <v>5390</v>
      </c>
      <c r="B266" t="s">
        <v>5391</v>
      </c>
      <c r="C266" t="s">
        <v>933</v>
      </c>
      <c r="D266" t="s">
        <v>15</v>
      </c>
      <c r="E266" t="s">
        <v>558</v>
      </c>
      <c r="F266" t="s">
        <v>17</v>
      </c>
      <c r="G266" t="s">
        <v>18</v>
      </c>
      <c r="H266" t="s">
        <v>125</v>
      </c>
      <c r="I266" t="s">
        <v>125</v>
      </c>
      <c r="J266" t="s">
        <v>125</v>
      </c>
      <c r="K266" t="s">
        <v>558</v>
      </c>
      <c r="L266" t="s">
        <v>20</v>
      </c>
      <c r="M266" t="s">
        <v>20</v>
      </c>
      <c r="N266" t="s">
        <v>20</v>
      </c>
      <c r="O266" t="s">
        <v>20</v>
      </c>
    </row>
    <row r="267" spans="1:15" x14ac:dyDescent="0.25">
      <c r="A267" t="s">
        <v>5392</v>
      </c>
      <c r="B267" t="s">
        <v>5393</v>
      </c>
      <c r="C267" t="s">
        <v>933</v>
      </c>
      <c r="D267" t="s">
        <v>15</v>
      </c>
      <c r="E267" t="s">
        <v>558</v>
      </c>
      <c r="F267" t="s">
        <v>17</v>
      </c>
      <c r="G267" t="s">
        <v>18</v>
      </c>
      <c r="H267" t="s">
        <v>125</v>
      </c>
      <c r="I267" t="s">
        <v>125</v>
      </c>
      <c r="J267" t="s">
        <v>125</v>
      </c>
      <c r="K267" t="s">
        <v>558</v>
      </c>
      <c r="L267" t="s">
        <v>20</v>
      </c>
      <c r="M267" t="s">
        <v>20</v>
      </c>
      <c r="N267" t="s">
        <v>20</v>
      </c>
      <c r="O267" t="s">
        <v>20</v>
      </c>
    </row>
    <row r="268" spans="1:15" x14ac:dyDescent="0.25">
      <c r="A268" t="s">
        <v>5394</v>
      </c>
      <c r="B268" t="s">
        <v>5395</v>
      </c>
      <c r="C268" t="s">
        <v>933</v>
      </c>
      <c r="D268" t="s">
        <v>15</v>
      </c>
      <c r="E268" t="s">
        <v>558</v>
      </c>
      <c r="F268" t="s">
        <v>17</v>
      </c>
      <c r="G268" t="s">
        <v>18</v>
      </c>
      <c r="H268" t="s">
        <v>125</v>
      </c>
      <c r="I268" t="s">
        <v>125</v>
      </c>
      <c r="J268" t="s">
        <v>125</v>
      </c>
      <c r="K268" t="s">
        <v>558</v>
      </c>
      <c r="L268" t="s">
        <v>20</v>
      </c>
      <c r="M268" t="s">
        <v>20</v>
      </c>
      <c r="N268" t="s">
        <v>20</v>
      </c>
      <c r="O268" t="s">
        <v>20</v>
      </c>
    </row>
    <row r="269" spans="1:15" x14ac:dyDescent="0.25">
      <c r="A269" t="s">
        <v>5396</v>
      </c>
      <c r="B269" t="s">
        <v>5397</v>
      </c>
      <c r="C269" t="s">
        <v>933</v>
      </c>
      <c r="D269" t="s">
        <v>15</v>
      </c>
      <c r="E269" t="s">
        <v>558</v>
      </c>
      <c r="F269" t="s">
        <v>17</v>
      </c>
      <c r="G269" t="s">
        <v>18</v>
      </c>
      <c r="H269" t="s">
        <v>125</v>
      </c>
      <c r="I269" t="s">
        <v>125</v>
      </c>
      <c r="J269" t="s">
        <v>125</v>
      </c>
      <c r="K269" t="s">
        <v>558</v>
      </c>
      <c r="L269" t="s">
        <v>20</v>
      </c>
      <c r="M269" t="s">
        <v>20</v>
      </c>
      <c r="N269" t="s">
        <v>20</v>
      </c>
      <c r="O269" t="s">
        <v>20</v>
      </c>
    </row>
    <row r="270" spans="1:15" x14ac:dyDescent="0.25">
      <c r="A270" t="s">
        <v>5398</v>
      </c>
      <c r="B270" t="s">
        <v>5399</v>
      </c>
      <c r="C270" t="s">
        <v>933</v>
      </c>
      <c r="D270" t="s">
        <v>15</v>
      </c>
      <c r="E270" t="s">
        <v>558</v>
      </c>
      <c r="F270" t="s">
        <v>17</v>
      </c>
      <c r="G270" t="s">
        <v>18</v>
      </c>
      <c r="H270" t="s">
        <v>125</v>
      </c>
      <c r="I270" t="s">
        <v>125</v>
      </c>
      <c r="J270" t="s">
        <v>125</v>
      </c>
      <c r="K270" t="s">
        <v>558</v>
      </c>
      <c r="L270" t="s">
        <v>20</v>
      </c>
      <c r="M270" t="s">
        <v>20</v>
      </c>
      <c r="N270" t="s">
        <v>20</v>
      </c>
      <c r="O270" t="s">
        <v>20</v>
      </c>
    </row>
    <row r="271" spans="1:15" x14ac:dyDescent="0.25">
      <c r="A271" t="s">
        <v>5400</v>
      </c>
      <c r="B271" t="s">
        <v>5401</v>
      </c>
      <c r="C271" t="s">
        <v>933</v>
      </c>
      <c r="D271" t="s">
        <v>15</v>
      </c>
      <c r="E271" t="s">
        <v>558</v>
      </c>
      <c r="F271" t="s">
        <v>17</v>
      </c>
      <c r="G271" t="s">
        <v>18</v>
      </c>
      <c r="H271" t="s">
        <v>125</v>
      </c>
      <c r="I271" t="s">
        <v>125</v>
      </c>
      <c r="J271" t="s">
        <v>125</v>
      </c>
      <c r="K271" t="s">
        <v>558</v>
      </c>
      <c r="L271" t="s">
        <v>20</v>
      </c>
      <c r="M271" t="s">
        <v>20</v>
      </c>
      <c r="N271" t="s">
        <v>20</v>
      </c>
      <c r="O271" t="s">
        <v>20</v>
      </c>
    </row>
    <row r="272" spans="1:15" x14ac:dyDescent="0.25">
      <c r="A272" t="s">
        <v>5402</v>
      </c>
      <c r="B272" t="s">
        <v>5403</v>
      </c>
      <c r="C272" t="s">
        <v>933</v>
      </c>
      <c r="D272" t="s">
        <v>15</v>
      </c>
      <c r="E272" t="s">
        <v>558</v>
      </c>
      <c r="F272" t="s">
        <v>17</v>
      </c>
      <c r="G272" t="s">
        <v>18</v>
      </c>
      <c r="H272" t="s">
        <v>125</v>
      </c>
      <c r="I272" t="s">
        <v>125</v>
      </c>
      <c r="J272" t="s">
        <v>125</v>
      </c>
      <c r="K272" t="s">
        <v>558</v>
      </c>
      <c r="L272" t="s">
        <v>20</v>
      </c>
      <c r="M272" t="s">
        <v>20</v>
      </c>
      <c r="N272" t="s">
        <v>20</v>
      </c>
      <c r="O272" t="s">
        <v>20</v>
      </c>
    </row>
    <row r="273" spans="1:15" x14ac:dyDescent="0.25">
      <c r="A273" t="s">
        <v>5404</v>
      </c>
      <c r="B273" t="s">
        <v>5405</v>
      </c>
      <c r="C273" t="s">
        <v>933</v>
      </c>
      <c r="D273" t="s">
        <v>15</v>
      </c>
      <c r="E273" t="s">
        <v>558</v>
      </c>
      <c r="F273" t="s">
        <v>17</v>
      </c>
      <c r="G273" t="s">
        <v>18</v>
      </c>
      <c r="H273" t="s">
        <v>125</v>
      </c>
      <c r="I273" t="s">
        <v>125</v>
      </c>
      <c r="J273" t="s">
        <v>125</v>
      </c>
      <c r="K273" t="s">
        <v>558</v>
      </c>
      <c r="L273" t="s">
        <v>20</v>
      </c>
      <c r="M273" t="s">
        <v>20</v>
      </c>
      <c r="N273" t="s">
        <v>20</v>
      </c>
      <c r="O273" t="s">
        <v>20</v>
      </c>
    </row>
    <row r="274" spans="1:15" x14ac:dyDescent="0.25">
      <c r="A274" t="s">
        <v>5406</v>
      </c>
      <c r="B274" t="s">
        <v>5407</v>
      </c>
      <c r="C274" t="s">
        <v>933</v>
      </c>
      <c r="D274" t="s">
        <v>15</v>
      </c>
      <c r="E274" t="s">
        <v>558</v>
      </c>
      <c r="F274" t="s">
        <v>17</v>
      </c>
      <c r="G274" t="s">
        <v>18</v>
      </c>
      <c r="H274" t="s">
        <v>125</v>
      </c>
      <c r="I274" t="s">
        <v>125</v>
      </c>
      <c r="J274" t="s">
        <v>125</v>
      </c>
      <c r="K274" t="s">
        <v>558</v>
      </c>
      <c r="L274" t="s">
        <v>20</v>
      </c>
      <c r="M274" t="s">
        <v>20</v>
      </c>
      <c r="N274" t="s">
        <v>20</v>
      </c>
      <c r="O274" t="s">
        <v>20</v>
      </c>
    </row>
    <row r="275" spans="1:15" x14ac:dyDescent="0.25">
      <c r="A275" t="s">
        <v>5132</v>
      </c>
      <c r="B275" t="s">
        <v>5133</v>
      </c>
      <c r="C275" t="s">
        <v>933</v>
      </c>
      <c r="D275" t="s">
        <v>27</v>
      </c>
      <c r="E275" t="s">
        <v>558</v>
      </c>
      <c r="F275" t="s">
        <v>17</v>
      </c>
      <c r="G275" t="s">
        <v>5134</v>
      </c>
      <c r="H275" t="s">
        <v>125</v>
      </c>
      <c r="I275" t="s">
        <v>125</v>
      </c>
      <c r="J275" t="s">
        <v>125</v>
      </c>
      <c r="K275" t="s">
        <v>558</v>
      </c>
      <c r="L275" t="s">
        <v>20</v>
      </c>
      <c r="M275" t="s">
        <v>20</v>
      </c>
      <c r="N275" t="s">
        <v>20</v>
      </c>
      <c r="O275" t="s">
        <v>20</v>
      </c>
    </row>
    <row r="276" spans="1:15" x14ac:dyDescent="0.25">
      <c r="A276" t="s">
        <v>934</v>
      </c>
      <c r="B276" t="s">
        <v>935</v>
      </c>
      <c r="C276" t="s">
        <v>936</v>
      </c>
      <c r="D276" t="s">
        <v>15</v>
      </c>
      <c r="E276" t="s">
        <v>558</v>
      </c>
      <c r="F276" t="s">
        <v>17</v>
      </c>
      <c r="G276" t="s">
        <v>18</v>
      </c>
      <c r="H276" t="s">
        <v>125</v>
      </c>
      <c r="I276" t="s">
        <v>558</v>
      </c>
      <c r="J276" t="s">
        <v>18</v>
      </c>
      <c r="K276" t="s">
        <v>18</v>
      </c>
      <c r="L276" t="s">
        <v>20</v>
      </c>
      <c r="M276" t="s">
        <v>20</v>
      </c>
      <c r="N276" t="s">
        <v>20</v>
      </c>
      <c r="O276" t="s">
        <v>20</v>
      </c>
    </row>
    <row r="277" spans="1:15" x14ac:dyDescent="0.25">
      <c r="A277" t="s">
        <v>1031</v>
      </c>
      <c r="B277" t="s">
        <v>1032</v>
      </c>
      <c r="C277" t="s">
        <v>1033</v>
      </c>
      <c r="D277" t="s">
        <v>27</v>
      </c>
      <c r="E277" t="s">
        <v>558</v>
      </c>
      <c r="F277" t="s">
        <v>17</v>
      </c>
      <c r="G277" t="s">
        <v>18</v>
      </c>
      <c r="H277" t="s">
        <v>125</v>
      </c>
      <c r="I277" t="s">
        <v>558</v>
      </c>
      <c r="J277" t="s">
        <v>18</v>
      </c>
      <c r="K277" t="s">
        <v>18</v>
      </c>
      <c r="L277" t="s">
        <v>20</v>
      </c>
      <c r="M277" t="s">
        <v>20</v>
      </c>
      <c r="N277" t="s">
        <v>20</v>
      </c>
      <c r="O277" t="s">
        <v>20</v>
      </c>
    </row>
    <row r="278" spans="1:15" x14ac:dyDescent="0.25">
      <c r="A278" t="s">
        <v>6292</v>
      </c>
      <c r="B278" t="s">
        <v>6293</v>
      </c>
      <c r="C278" t="s">
        <v>6294</v>
      </c>
      <c r="D278" t="s">
        <v>27</v>
      </c>
      <c r="E278" t="s">
        <v>558</v>
      </c>
      <c r="F278" t="s">
        <v>17</v>
      </c>
      <c r="G278" t="s">
        <v>5134</v>
      </c>
      <c r="H278" t="s">
        <v>125</v>
      </c>
      <c r="I278" t="s">
        <v>125</v>
      </c>
      <c r="J278" t="s">
        <v>125</v>
      </c>
      <c r="K278" t="s">
        <v>558</v>
      </c>
      <c r="L278" t="s">
        <v>20</v>
      </c>
      <c r="M278" t="s">
        <v>20</v>
      </c>
      <c r="N278" t="s">
        <v>20</v>
      </c>
      <c r="O278" t="s">
        <v>20</v>
      </c>
    </row>
    <row r="279" spans="1:15" x14ac:dyDescent="0.25">
      <c r="A279" t="s">
        <v>6325</v>
      </c>
      <c r="B279" t="s">
        <v>6326</v>
      </c>
      <c r="C279" t="s">
        <v>843</v>
      </c>
      <c r="D279" t="s">
        <v>15</v>
      </c>
      <c r="E279" t="s">
        <v>558</v>
      </c>
      <c r="F279" t="s">
        <v>17</v>
      </c>
      <c r="G279" t="s">
        <v>18</v>
      </c>
      <c r="H279" t="s">
        <v>125</v>
      </c>
      <c r="I279" t="s">
        <v>125</v>
      </c>
      <c r="J279" t="s">
        <v>125</v>
      </c>
      <c r="K279" t="s">
        <v>558</v>
      </c>
      <c r="L279" t="s">
        <v>20</v>
      </c>
      <c r="M279" t="s">
        <v>216</v>
      </c>
      <c r="N279" t="s">
        <v>215</v>
      </c>
      <c r="O279" t="s">
        <v>215</v>
      </c>
    </row>
    <row r="280" spans="1:15" x14ac:dyDescent="0.25">
      <c r="A280" t="s">
        <v>4372</v>
      </c>
      <c r="B280" t="s">
        <v>4373</v>
      </c>
      <c r="C280" t="s">
        <v>4374</v>
      </c>
      <c r="D280" t="s">
        <v>27</v>
      </c>
      <c r="E280" t="s">
        <v>1094</v>
      </c>
      <c r="F280" t="s">
        <v>17</v>
      </c>
      <c r="G280" t="s">
        <v>18</v>
      </c>
      <c r="H280" t="s">
        <v>125</v>
      </c>
      <c r="I280" t="s">
        <v>1094</v>
      </c>
      <c r="J280" t="s">
        <v>18</v>
      </c>
      <c r="K280" t="s">
        <v>18</v>
      </c>
      <c r="L280" t="s">
        <v>20</v>
      </c>
      <c r="M280" t="s">
        <v>20</v>
      </c>
      <c r="N280" t="s">
        <v>20</v>
      </c>
      <c r="O280" t="s">
        <v>20</v>
      </c>
    </row>
    <row r="281" spans="1:15" x14ac:dyDescent="0.25">
      <c r="A281" t="s">
        <v>4396</v>
      </c>
      <c r="B281" t="s">
        <v>4397</v>
      </c>
      <c r="C281" t="s">
        <v>4398</v>
      </c>
      <c r="D281" t="s">
        <v>27</v>
      </c>
      <c r="E281" t="s">
        <v>1094</v>
      </c>
      <c r="F281" t="s">
        <v>17</v>
      </c>
      <c r="G281" t="s">
        <v>18</v>
      </c>
      <c r="H281" t="s">
        <v>125</v>
      </c>
      <c r="I281" t="s">
        <v>1094</v>
      </c>
      <c r="J281" t="s">
        <v>18</v>
      </c>
      <c r="K281" t="s">
        <v>18</v>
      </c>
      <c r="L281" t="s">
        <v>20</v>
      </c>
      <c r="M281" t="s">
        <v>20</v>
      </c>
      <c r="N281" t="s">
        <v>20</v>
      </c>
      <c r="O281" t="s">
        <v>20</v>
      </c>
    </row>
    <row r="282" spans="1:15" x14ac:dyDescent="0.25">
      <c r="A282" t="s">
        <v>4399</v>
      </c>
      <c r="B282" t="s">
        <v>4400</v>
      </c>
      <c r="C282" t="s">
        <v>4398</v>
      </c>
      <c r="D282" t="s">
        <v>27</v>
      </c>
      <c r="E282" t="s">
        <v>1094</v>
      </c>
      <c r="F282" t="s">
        <v>17</v>
      </c>
      <c r="G282" t="s">
        <v>18</v>
      </c>
      <c r="H282" t="s">
        <v>125</v>
      </c>
      <c r="I282" t="s">
        <v>1094</v>
      </c>
      <c r="J282" t="s">
        <v>18</v>
      </c>
      <c r="K282" t="s">
        <v>18</v>
      </c>
      <c r="L282" t="s">
        <v>20</v>
      </c>
      <c r="M282" t="s">
        <v>20</v>
      </c>
      <c r="N282" t="s">
        <v>20</v>
      </c>
      <c r="O282" t="s">
        <v>20</v>
      </c>
    </row>
    <row r="283" spans="1:15" x14ac:dyDescent="0.25">
      <c r="A283" t="s">
        <v>2846</v>
      </c>
      <c r="B283" t="s">
        <v>2847</v>
      </c>
      <c r="C283" t="s">
        <v>2848</v>
      </c>
      <c r="D283" t="s">
        <v>15</v>
      </c>
      <c r="E283" t="s">
        <v>1094</v>
      </c>
      <c r="F283" t="s">
        <v>17</v>
      </c>
      <c r="G283" t="s">
        <v>18</v>
      </c>
      <c r="H283" t="s">
        <v>125</v>
      </c>
      <c r="I283" t="s">
        <v>125</v>
      </c>
      <c r="J283" t="s">
        <v>125</v>
      </c>
      <c r="K283" t="s">
        <v>1094</v>
      </c>
      <c r="L283" t="s">
        <v>20</v>
      </c>
      <c r="M283" t="s">
        <v>20</v>
      </c>
      <c r="N283" t="s">
        <v>20</v>
      </c>
      <c r="O283" t="s">
        <v>20</v>
      </c>
    </row>
    <row r="284" spans="1:15" x14ac:dyDescent="0.25">
      <c r="A284" t="s">
        <v>2849</v>
      </c>
      <c r="B284" t="s">
        <v>1096</v>
      </c>
      <c r="C284" t="s">
        <v>2848</v>
      </c>
      <c r="D284" t="s">
        <v>15</v>
      </c>
      <c r="E284" t="s">
        <v>1094</v>
      </c>
      <c r="F284" t="s">
        <v>17</v>
      </c>
      <c r="G284" t="s">
        <v>18</v>
      </c>
      <c r="H284" t="s">
        <v>125</v>
      </c>
      <c r="I284" t="s">
        <v>125</v>
      </c>
      <c r="J284" t="s">
        <v>125</v>
      </c>
      <c r="K284" t="s">
        <v>1094</v>
      </c>
      <c r="L284" t="s">
        <v>20</v>
      </c>
      <c r="M284" t="s">
        <v>20</v>
      </c>
      <c r="N284" t="s">
        <v>20</v>
      </c>
      <c r="O284" t="s">
        <v>20</v>
      </c>
    </row>
    <row r="285" spans="1:15" x14ac:dyDescent="0.25">
      <c r="A285" t="s">
        <v>6219</v>
      </c>
      <c r="B285" t="s">
        <v>6220</v>
      </c>
      <c r="C285" t="s">
        <v>1141</v>
      </c>
      <c r="D285" t="s">
        <v>15</v>
      </c>
      <c r="E285" t="s">
        <v>1094</v>
      </c>
      <c r="F285" t="s">
        <v>17</v>
      </c>
      <c r="G285" t="s">
        <v>18</v>
      </c>
      <c r="H285" t="s">
        <v>125</v>
      </c>
      <c r="I285" t="s">
        <v>125</v>
      </c>
      <c r="J285" t="s">
        <v>125</v>
      </c>
      <c r="K285" t="s">
        <v>1094</v>
      </c>
      <c r="L285" t="s">
        <v>20</v>
      </c>
      <c r="M285" t="s">
        <v>20</v>
      </c>
      <c r="N285" t="s">
        <v>20</v>
      </c>
      <c r="O285" t="s">
        <v>20</v>
      </c>
    </row>
    <row r="286" spans="1:15" x14ac:dyDescent="0.25">
      <c r="A286" t="s">
        <v>4928</v>
      </c>
      <c r="B286" t="s">
        <v>4929</v>
      </c>
      <c r="C286" t="s">
        <v>4930</v>
      </c>
      <c r="D286" t="s">
        <v>27</v>
      </c>
      <c r="E286" t="s">
        <v>1094</v>
      </c>
      <c r="F286" t="s">
        <v>17</v>
      </c>
      <c r="G286" t="s">
        <v>1203</v>
      </c>
      <c r="H286" t="s">
        <v>125</v>
      </c>
      <c r="I286" t="s">
        <v>125</v>
      </c>
      <c r="J286" t="s">
        <v>125</v>
      </c>
      <c r="K286" t="s">
        <v>1094</v>
      </c>
      <c r="L286" t="s">
        <v>20</v>
      </c>
      <c r="M286" t="s">
        <v>20</v>
      </c>
      <c r="N286" t="s">
        <v>20</v>
      </c>
      <c r="O286" t="s">
        <v>20</v>
      </c>
    </row>
    <row r="287" spans="1:15" x14ac:dyDescent="0.25">
      <c r="A287" t="s">
        <v>1198</v>
      </c>
      <c r="B287" t="s">
        <v>1199</v>
      </c>
      <c r="C287" t="s">
        <v>1200</v>
      </c>
      <c r="D287" t="s">
        <v>15</v>
      </c>
      <c r="E287" t="s">
        <v>1094</v>
      </c>
      <c r="F287" t="s">
        <v>17</v>
      </c>
      <c r="G287" t="s">
        <v>18</v>
      </c>
      <c r="H287" t="s">
        <v>125</v>
      </c>
      <c r="I287" t="s">
        <v>125</v>
      </c>
      <c r="J287" t="s">
        <v>125</v>
      </c>
      <c r="K287" t="s">
        <v>1094</v>
      </c>
      <c r="L287" t="s">
        <v>20</v>
      </c>
      <c r="M287" t="s">
        <v>20</v>
      </c>
      <c r="N287" t="s">
        <v>20</v>
      </c>
      <c r="O287" t="s">
        <v>20</v>
      </c>
    </row>
    <row r="288" spans="1:15" x14ac:dyDescent="0.25">
      <c r="A288" t="s">
        <v>1157</v>
      </c>
      <c r="B288" t="s">
        <v>1158</v>
      </c>
      <c r="C288" t="s">
        <v>1044</v>
      </c>
      <c r="D288" t="s">
        <v>15</v>
      </c>
      <c r="E288" t="s">
        <v>1094</v>
      </c>
      <c r="F288" t="s">
        <v>17</v>
      </c>
      <c r="G288" t="s">
        <v>18</v>
      </c>
      <c r="H288" t="s">
        <v>125</v>
      </c>
      <c r="I288" t="s">
        <v>1094</v>
      </c>
      <c r="J288" t="s">
        <v>18</v>
      </c>
      <c r="K288" t="s">
        <v>18</v>
      </c>
      <c r="L288" t="s">
        <v>20</v>
      </c>
      <c r="M288" t="s">
        <v>20</v>
      </c>
      <c r="N288" t="s">
        <v>20</v>
      </c>
      <c r="O288" t="s">
        <v>20</v>
      </c>
    </row>
    <row r="289" spans="1:15" x14ac:dyDescent="0.25">
      <c r="A289" t="s">
        <v>1204</v>
      </c>
      <c r="B289" t="s">
        <v>1205</v>
      </c>
      <c r="C289" t="s">
        <v>1044</v>
      </c>
      <c r="D289" t="s">
        <v>15</v>
      </c>
      <c r="E289" t="s">
        <v>1094</v>
      </c>
      <c r="F289" t="s">
        <v>17</v>
      </c>
      <c r="G289" t="s">
        <v>18</v>
      </c>
      <c r="H289" t="s">
        <v>125</v>
      </c>
      <c r="I289" t="s">
        <v>125</v>
      </c>
      <c r="J289" t="s">
        <v>125</v>
      </c>
      <c r="K289" t="s">
        <v>1094</v>
      </c>
      <c r="L289" t="s">
        <v>20</v>
      </c>
      <c r="M289" t="s">
        <v>20</v>
      </c>
      <c r="N289" t="s">
        <v>20</v>
      </c>
      <c r="O289" t="s">
        <v>20</v>
      </c>
    </row>
    <row r="290" spans="1:15" x14ac:dyDescent="0.25">
      <c r="A290" t="s">
        <v>1201</v>
      </c>
      <c r="B290" t="s">
        <v>1202</v>
      </c>
      <c r="C290" t="s">
        <v>1044</v>
      </c>
      <c r="D290" t="s">
        <v>27</v>
      </c>
      <c r="E290" t="s">
        <v>1094</v>
      </c>
      <c r="F290" t="s">
        <v>17</v>
      </c>
      <c r="G290" t="s">
        <v>1203</v>
      </c>
      <c r="H290" t="s">
        <v>125</v>
      </c>
      <c r="I290" t="s">
        <v>125</v>
      </c>
      <c r="J290" t="s">
        <v>125</v>
      </c>
      <c r="K290" t="s">
        <v>1094</v>
      </c>
      <c r="L290" t="s">
        <v>20</v>
      </c>
      <c r="M290" t="s">
        <v>20</v>
      </c>
      <c r="N290" t="s">
        <v>20</v>
      </c>
      <c r="O290" t="s">
        <v>20</v>
      </c>
    </row>
    <row r="291" spans="1:15" x14ac:dyDescent="0.25">
      <c r="A291" t="s">
        <v>1206</v>
      </c>
      <c r="B291" t="s">
        <v>1207</v>
      </c>
      <c r="C291" t="s">
        <v>1208</v>
      </c>
      <c r="D291" t="s">
        <v>27</v>
      </c>
      <c r="E291" t="s">
        <v>1094</v>
      </c>
      <c r="F291" t="s">
        <v>17</v>
      </c>
      <c r="G291" t="s">
        <v>1203</v>
      </c>
      <c r="H291" t="s">
        <v>125</v>
      </c>
      <c r="I291" t="s">
        <v>125</v>
      </c>
      <c r="J291" t="s">
        <v>125</v>
      </c>
      <c r="K291" t="s">
        <v>1094</v>
      </c>
      <c r="L291" t="s">
        <v>20</v>
      </c>
      <c r="M291" t="s">
        <v>20</v>
      </c>
      <c r="N291" t="s">
        <v>20</v>
      </c>
      <c r="O291" t="s">
        <v>20</v>
      </c>
    </row>
    <row r="292" spans="1:15" x14ac:dyDescent="0.25">
      <c r="A292" t="s">
        <v>6230</v>
      </c>
      <c r="B292" t="s">
        <v>6231</v>
      </c>
      <c r="C292" t="s">
        <v>6232</v>
      </c>
      <c r="D292" t="s">
        <v>27</v>
      </c>
      <c r="E292" t="s">
        <v>1094</v>
      </c>
      <c r="F292" t="s">
        <v>17</v>
      </c>
      <c r="G292" t="s">
        <v>1222</v>
      </c>
      <c r="H292" t="s">
        <v>125</v>
      </c>
      <c r="I292" t="s">
        <v>125</v>
      </c>
      <c r="J292" t="s">
        <v>125</v>
      </c>
      <c r="K292" t="s">
        <v>1094</v>
      </c>
      <c r="L292" t="s">
        <v>20</v>
      </c>
      <c r="M292" t="s">
        <v>20</v>
      </c>
      <c r="N292" t="s">
        <v>20</v>
      </c>
      <c r="O292" t="s">
        <v>20</v>
      </c>
    </row>
    <row r="293" spans="1:15" x14ac:dyDescent="0.25">
      <c r="A293" t="s">
        <v>1209</v>
      </c>
      <c r="B293" t="s">
        <v>1210</v>
      </c>
      <c r="C293" t="s">
        <v>1211</v>
      </c>
      <c r="D293" t="s">
        <v>27</v>
      </c>
      <c r="E293" t="s">
        <v>1094</v>
      </c>
      <c r="F293" t="s">
        <v>17</v>
      </c>
      <c r="G293" t="s">
        <v>1212</v>
      </c>
      <c r="H293" t="s">
        <v>125</v>
      </c>
      <c r="I293" t="s">
        <v>125</v>
      </c>
      <c r="J293" t="s">
        <v>125</v>
      </c>
      <c r="K293" t="s">
        <v>1094</v>
      </c>
      <c r="L293" t="s">
        <v>20</v>
      </c>
      <c r="M293" t="s">
        <v>20</v>
      </c>
      <c r="N293" t="s">
        <v>20</v>
      </c>
      <c r="O293" t="s">
        <v>20</v>
      </c>
    </row>
    <row r="294" spans="1:15" x14ac:dyDescent="0.25">
      <c r="A294" t="s">
        <v>1213</v>
      </c>
      <c r="B294" t="s">
        <v>1214</v>
      </c>
      <c r="C294" t="s">
        <v>1215</v>
      </c>
      <c r="D294" t="s">
        <v>15</v>
      </c>
      <c r="E294" t="s">
        <v>1094</v>
      </c>
      <c r="F294" t="s">
        <v>93</v>
      </c>
      <c r="G294" t="s">
        <v>18</v>
      </c>
      <c r="H294" t="s">
        <v>125</v>
      </c>
      <c r="I294" t="s">
        <v>125</v>
      </c>
      <c r="J294" t="s">
        <v>18</v>
      </c>
      <c r="K294" t="s">
        <v>18</v>
      </c>
      <c r="L294" t="s">
        <v>94</v>
      </c>
      <c r="M294" t="s">
        <v>125</v>
      </c>
      <c r="N294" t="s">
        <v>125</v>
      </c>
      <c r="O294" t="s">
        <v>1094</v>
      </c>
    </row>
    <row r="295" spans="1:15" x14ac:dyDescent="0.25">
      <c r="A295" t="s">
        <v>1091</v>
      </c>
      <c r="B295" t="s">
        <v>1092</v>
      </c>
      <c r="C295" t="s">
        <v>1093</v>
      </c>
      <c r="D295" t="s">
        <v>15</v>
      </c>
      <c r="E295" t="s">
        <v>1094</v>
      </c>
      <c r="F295" t="s">
        <v>17</v>
      </c>
      <c r="G295" t="s">
        <v>18</v>
      </c>
      <c r="H295" t="s">
        <v>125</v>
      </c>
      <c r="I295" t="s">
        <v>1094</v>
      </c>
      <c r="J295" t="s">
        <v>18</v>
      </c>
      <c r="K295" t="s">
        <v>18</v>
      </c>
      <c r="L295" t="s">
        <v>20</v>
      </c>
      <c r="M295" t="s">
        <v>20</v>
      </c>
      <c r="N295" t="s">
        <v>20</v>
      </c>
      <c r="O295" t="s">
        <v>20</v>
      </c>
    </row>
    <row r="296" spans="1:15" x14ac:dyDescent="0.25">
      <c r="A296" t="s">
        <v>1095</v>
      </c>
      <c r="B296" t="s">
        <v>1096</v>
      </c>
      <c r="C296" t="s">
        <v>1093</v>
      </c>
      <c r="D296" t="s">
        <v>15</v>
      </c>
      <c r="E296" t="s">
        <v>1094</v>
      </c>
      <c r="F296" t="s">
        <v>17</v>
      </c>
      <c r="G296" t="s">
        <v>18</v>
      </c>
      <c r="H296" t="s">
        <v>125</v>
      </c>
      <c r="I296" t="s">
        <v>1094</v>
      </c>
      <c r="J296" t="s">
        <v>18</v>
      </c>
      <c r="K296" t="s">
        <v>18</v>
      </c>
      <c r="L296" t="s">
        <v>20</v>
      </c>
      <c r="M296" t="s">
        <v>20</v>
      </c>
      <c r="N296" t="s">
        <v>20</v>
      </c>
      <c r="O296" t="s">
        <v>20</v>
      </c>
    </row>
    <row r="297" spans="1:15" x14ac:dyDescent="0.25">
      <c r="A297" t="s">
        <v>4931</v>
      </c>
      <c r="B297" t="s">
        <v>4932</v>
      </c>
      <c r="C297" t="s">
        <v>4933</v>
      </c>
      <c r="D297" t="s">
        <v>27</v>
      </c>
      <c r="E297" t="s">
        <v>1094</v>
      </c>
      <c r="F297" t="s">
        <v>17</v>
      </c>
      <c r="G297" t="s">
        <v>1203</v>
      </c>
      <c r="H297" t="s">
        <v>125</v>
      </c>
      <c r="I297" t="s">
        <v>125</v>
      </c>
      <c r="J297" t="s">
        <v>125</v>
      </c>
      <c r="K297" t="s">
        <v>1094</v>
      </c>
      <c r="L297" t="s">
        <v>20</v>
      </c>
      <c r="M297" t="s">
        <v>20</v>
      </c>
      <c r="N297" t="s">
        <v>20</v>
      </c>
      <c r="O297" t="s">
        <v>20</v>
      </c>
    </row>
    <row r="298" spans="1:15" x14ac:dyDescent="0.25">
      <c r="A298" t="s">
        <v>4934</v>
      </c>
      <c r="B298" t="s">
        <v>4935</v>
      </c>
      <c r="C298" t="s">
        <v>4936</v>
      </c>
      <c r="D298" t="s">
        <v>27</v>
      </c>
      <c r="E298" t="s">
        <v>1094</v>
      </c>
      <c r="F298" t="s">
        <v>17</v>
      </c>
      <c r="G298" t="s">
        <v>1222</v>
      </c>
      <c r="H298" t="s">
        <v>125</v>
      </c>
      <c r="I298" t="s">
        <v>125</v>
      </c>
      <c r="J298" t="s">
        <v>125</v>
      </c>
      <c r="K298" t="s">
        <v>1094</v>
      </c>
      <c r="L298" t="s">
        <v>20</v>
      </c>
      <c r="M298" t="s">
        <v>20</v>
      </c>
      <c r="N298" t="s">
        <v>20</v>
      </c>
      <c r="O298" t="s">
        <v>20</v>
      </c>
    </row>
    <row r="299" spans="1:15" x14ac:dyDescent="0.25">
      <c r="A299" t="s">
        <v>4937</v>
      </c>
      <c r="B299" t="s">
        <v>4938</v>
      </c>
      <c r="C299" t="s">
        <v>4939</v>
      </c>
      <c r="D299" t="s">
        <v>27</v>
      </c>
      <c r="E299" t="s">
        <v>1094</v>
      </c>
      <c r="F299" t="s">
        <v>17</v>
      </c>
      <c r="G299" t="s">
        <v>18</v>
      </c>
      <c r="H299" t="s">
        <v>125</v>
      </c>
      <c r="I299" t="s">
        <v>125</v>
      </c>
      <c r="J299" t="s">
        <v>125</v>
      </c>
      <c r="K299" t="s">
        <v>1094</v>
      </c>
      <c r="L299" t="s">
        <v>20</v>
      </c>
      <c r="M299" t="s">
        <v>20</v>
      </c>
      <c r="N299" t="s">
        <v>20</v>
      </c>
      <c r="O299" t="s">
        <v>20</v>
      </c>
    </row>
    <row r="300" spans="1:15" x14ac:dyDescent="0.25">
      <c r="A300" t="s">
        <v>4940</v>
      </c>
      <c r="B300" t="s">
        <v>4941</v>
      </c>
      <c r="C300" t="s">
        <v>4939</v>
      </c>
      <c r="D300" t="s">
        <v>27</v>
      </c>
      <c r="E300" t="s">
        <v>1094</v>
      </c>
      <c r="F300" t="s">
        <v>17</v>
      </c>
      <c r="G300" t="s">
        <v>18</v>
      </c>
      <c r="H300" t="s">
        <v>125</v>
      </c>
      <c r="I300" t="s">
        <v>125</v>
      </c>
      <c r="J300" t="s">
        <v>125</v>
      </c>
      <c r="K300" t="s">
        <v>1094</v>
      </c>
      <c r="L300" t="s">
        <v>20</v>
      </c>
      <c r="M300" t="s">
        <v>20</v>
      </c>
      <c r="N300" t="s">
        <v>20</v>
      </c>
      <c r="O300" t="s">
        <v>20</v>
      </c>
    </row>
    <row r="301" spans="1:15" x14ac:dyDescent="0.25">
      <c r="A301" t="s">
        <v>4942</v>
      </c>
      <c r="B301" t="s">
        <v>4943</v>
      </c>
      <c r="C301" t="s">
        <v>4939</v>
      </c>
      <c r="D301" t="s">
        <v>27</v>
      </c>
      <c r="E301" t="s">
        <v>1094</v>
      </c>
      <c r="F301" t="s">
        <v>17</v>
      </c>
      <c r="G301" t="s">
        <v>1222</v>
      </c>
      <c r="H301" t="s">
        <v>125</v>
      </c>
      <c r="I301" t="s">
        <v>125</v>
      </c>
      <c r="J301" t="s">
        <v>125</v>
      </c>
      <c r="K301" t="s">
        <v>1094</v>
      </c>
      <c r="L301" t="s">
        <v>20</v>
      </c>
      <c r="M301" t="s">
        <v>20</v>
      </c>
      <c r="N301" t="s">
        <v>20</v>
      </c>
      <c r="O301" t="s">
        <v>20</v>
      </c>
    </row>
    <row r="302" spans="1:15" x14ac:dyDescent="0.25">
      <c r="A302" t="s">
        <v>1216</v>
      </c>
      <c r="B302" t="s">
        <v>1217</v>
      </c>
      <c r="C302" t="s">
        <v>1218</v>
      </c>
      <c r="D302" t="s">
        <v>15</v>
      </c>
      <c r="E302" t="s">
        <v>1094</v>
      </c>
      <c r="F302" t="s">
        <v>17</v>
      </c>
      <c r="G302" t="s">
        <v>18</v>
      </c>
      <c r="H302" t="s">
        <v>125</v>
      </c>
      <c r="I302" t="s">
        <v>125</v>
      </c>
      <c r="J302" t="s">
        <v>125</v>
      </c>
      <c r="K302" t="s">
        <v>1094</v>
      </c>
      <c r="L302" t="s">
        <v>20</v>
      </c>
      <c r="M302" t="s">
        <v>20</v>
      </c>
      <c r="N302" t="s">
        <v>20</v>
      </c>
      <c r="O302" t="s">
        <v>20</v>
      </c>
    </row>
    <row r="303" spans="1:15" x14ac:dyDescent="0.25">
      <c r="A303" t="s">
        <v>1221</v>
      </c>
      <c r="B303" t="s">
        <v>1046</v>
      </c>
      <c r="C303" t="s">
        <v>1047</v>
      </c>
      <c r="D303" t="s">
        <v>27</v>
      </c>
      <c r="E303" t="s">
        <v>1094</v>
      </c>
      <c r="F303" t="s">
        <v>17</v>
      </c>
      <c r="G303" t="s">
        <v>1222</v>
      </c>
      <c r="H303" t="s">
        <v>125</v>
      </c>
      <c r="I303" t="s">
        <v>125</v>
      </c>
      <c r="J303" t="s">
        <v>125</v>
      </c>
      <c r="K303" t="s">
        <v>1094</v>
      </c>
      <c r="L303" t="s">
        <v>20</v>
      </c>
      <c r="M303" t="s">
        <v>20</v>
      </c>
      <c r="N303" t="s">
        <v>20</v>
      </c>
      <c r="O303" t="s">
        <v>20</v>
      </c>
    </row>
    <row r="304" spans="1:15" x14ac:dyDescent="0.25">
      <c r="A304" t="s">
        <v>6236</v>
      </c>
      <c r="B304" t="s">
        <v>6237</v>
      </c>
      <c r="C304" t="s">
        <v>6238</v>
      </c>
      <c r="D304" t="s">
        <v>27</v>
      </c>
      <c r="E304" t="s">
        <v>1094</v>
      </c>
      <c r="F304" t="s">
        <v>17</v>
      </c>
      <c r="G304" t="s">
        <v>1212</v>
      </c>
      <c r="H304" t="s">
        <v>125</v>
      </c>
      <c r="I304" t="s">
        <v>125</v>
      </c>
      <c r="J304" t="s">
        <v>125</v>
      </c>
      <c r="K304" t="s">
        <v>1094</v>
      </c>
      <c r="L304" t="s">
        <v>20</v>
      </c>
      <c r="M304" t="s">
        <v>20</v>
      </c>
      <c r="N304" t="s">
        <v>20</v>
      </c>
      <c r="O304" t="s">
        <v>20</v>
      </c>
    </row>
    <row r="305" spans="1:15" x14ac:dyDescent="0.25">
      <c r="A305" t="s">
        <v>6239</v>
      </c>
      <c r="B305" t="s">
        <v>6240</v>
      </c>
      <c r="C305" t="s">
        <v>6241</v>
      </c>
      <c r="D305" t="s">
        <v>27</v>
      </c>
      <c r="E305" t="s">
        <v>1094</v>
      </c>
      <c r="F305" t="s">
        <v>17</v>
      </c>
      <c r="G305" t="s">
        <v>1212</v>
      </c>
      <c r="H305" t="s">
        <v>125</v>
      </c>
      <c r="I305" t="s">
        <v>125</v>
      </c>
      <c r="J305" t="s">
        <v>125</v>
      </c>
      <c r="K305" t="s">
        <v>1094</v>
      </c>
      <c r="L305" t="s">
        <v>20</v>
      </c>
      <c r="M305" t="s">
        <v>20</v>
      </c>
      <c r="N305" t="s">
        <v>20</v>
      </c>
      <c r="O305" t="s">
        <v>20</v>
      </c>
    </row>
    <row r="306" spans="1:15" x14ac:dyDescent="0.25">
      <c r="A306" t="s">
        <v>4964</v>
      </c>
      <c r="B306" t="s">
        <v>4965</v>
      </c>
      <c r="C306" t="s">
        <v>4880</v>
      </c>
      <c r="D306" t="s">
        <v>15</v>
      </c>
      <c r="E306" t="s">
        <v>1094</v>
      </c>
      <c r="F306" t="s">
        <v>17</v>
      </c>
      <c r="G306" t="s">
        <v>18</v>
      </c>
      <c r="H306" t="s">
        <v>125</v>
      </c>
      <c r="I306" t="s">
        <v>125</v>
      </c>
      <c r="J306" t="s">
        <v>125</v>
      </c>
      <c r="K306" t="s">
        <v>1094</v>
      </c>
      <c r="L306" t="s">
        <v>20</v>
      </c>
      <c r="M306" t="s">
        <v>125</v>
      </c>
      <c r="N306" t="s">
        <v>125</v>
      </c>
      <c r="O306" t="s">
        <v>1094</v>
      </c>
    </row>
    <row r="307" spans="1:15" x14ac:dyDescent="0.25">
      <c r="A307" t="s">
        <v>4966</v>
      </c>
      <c r="B307" t="s">
        <v>1247</v>
      </c>
      <c r="C307" t="s">
        <v>4880</v>
      </c>
      <c r="D307" t="s">
        <v>15</v>
      </c>
      <c r="E307" t="s">
        <v>1094</v>
      </c>
      <c r="F307" t="s">
        <v>17</v>
      </c>
      <c r="G307" t="s">
        <v>18</v>
      </c>
      <c r="H307" t="s">
        <v>125</v>
      </c>
      <c r="I307" t="s">
        <v>125</v>
      </c>
      <c r="J307" t="s">
        <v>125</v>
      </c>
      <c r="K307" t="s">
        <v>1094</v>
      </c>
      <c r="L307" t="s">
        <v>20</v>
      </c>
      <c r="M307" t="s">
        <v>125</v>
      </c>
      <c r="N307" t="s">
        <v>125</v>
      </c>
      <c r="O307" t="s">
        <v>1094</v>
      </c>
    </row>
    <row r="308" spans="1:15" x14ac:dyDescent="0.25">
      <c r="A308" t="s">
        <v>4967</v>
      </c>
      <c r="B308" t="s">
        <v>4968</v>
      </c>
      <c r="C308" t="s">
        <v>4880</v>
      </c>
      <c r="D308" t="s">
        <v>15</v>
      </c>
      <c r="E308" t="s">
        <v>1094</v>
      </c>
      <c r="F308" t="s">
        <v>93</v>
      </c>
      <c r="G308" t="s">
        <v>18</v>
      </c>
      <c r="H308" t="s">
        <v>125</v>
      </c>
      <c r="I308" t="s">
        <v>125</v>
      </c>
      <c r="J308" t="s">
        <v>18</v>
      </c>
      <c r="K308" t="s">
        <v>18</v>
      </c>
      <c r="L308" t="s">
        <v>94</v>
      </c>
      <c r="M308" t="s">
        <v>125</v>
      </c>
      <c r="N308" t="s">
        <v>125</v>
      </c>
      <c r="O308" t="s">
        <v>1094</v>
      </c>
    </row>
    <row r="309" spans="1:15" x14ac:dyDescent="0.25">
      <c r="A309" t="s">
        <v>4969</v>
      </c>
      <c r="B309" t="s">
        <v>4970</v>
      </c>
      <c r="C309" t="s">
        <v>4880</v>
      </c>
      <c r="D309" t="s">
        <v>15</v>
      </c>
      <c r="E309" t="s">
        <v>1094</v>
      </c>
      <c r="F309" t="s">
        <v>93</v>
      </c>
      <c r="G309" t="s">
        <v>18</v>
      </c>
      <c r="H309" t="s">
        <v>125</v>
      </c>
      <c r="I309" t="s">
        <v>125</v>
      </c>
      <c r="J309" t="s">
        <v>18</v>
      </c>
      <c r="K309" t="s">
        <v>18</v>
      </c>
      <c r="L309" t="s">
        <v>94</v>
      </c>
      <c r="M309" t="s">
        <v>125</v>
      </c>
      <c r="N309" t="s">
        <v>125</v>
      </c>
      <c r="O309" t="s">
        <v>1094</v>
      </c>
    </row>
    <row r="310" spans="1:15" x14ac:dyDescent="0.25">
      <c r="A310" t="s">
        <v>4971</v>
      </c>
      <c r="B310" t="s">
        <v>4972</v>
      </c>
      <c r="C310" t="s">
        <v>4880</v>
      </c>
      <c r="D310" t="s">
        <v>15</v>
      </c>
      <c r="E310" t="s">
        <v>1094</v>
      </c>
      <c r="F310" t="s">
        <v>93</v>
      </c>
      <c r="G310" t="s">
        <v>18</v>
      </c>
      <c r="H310" t="s">
        <v>125</v>
      </c>
      <c r="I310" t="s">
        <v>125</v>
      </c>
      <c r="J310" t="s">
        <v>18</v>
      </c>
      <c r="K310" t="s">
        <v>18</v>
      </c>
      <c r="L310" t="s">
        <v>94</v>
      </c>
      <c r="M310" t="s">
        <v>125</v>
      </c>
      <c r="N310" t="s">
        <v>125</v>
      </c>
      <c r="O310" t="s">
        <v>1094</v>
      </c>
    </row>
    <row r="311" spans="1:15" x14ac:dyDescent="0.25">
      <c r="A311" t="s">
        <v>1144</v>
      </c>
      <c r="B311" t="s">
        <v>1145</v>
      </c>
      <c r="C311" t="s">
        <v>1146</v>
      </c>
      <c r="D311" t="s">
        <v>15</v>
      </c>
      <c r="E311" t="s">
        <v>1094</v>
      </c>
      <c r="F311" t="s">
        <v>17</v>
      </c>
      <c r="G311" t="s">
        <v>18</v>
      </c>
      <c r="H311" t="s">
        <v>125</v>
      </c>
      <c r="I311" t="s">
        <v>1094</v>
      </c>
      <c r="J311" t="s">
        <v>18</v>
      </c>
      <c r="K311" t="s">
        <v>18</v>
      </c>
      <c r="L311" t="s">
        <v>20</v>
      </c>
      <c r="M311" t="s">
        <v>20</v>
      </c>
      <c r="N311" t="s">
        <v>20</v>
      </c>
      <c r="O311" t="s">
        <v>20</v>
      </c>
    </row>
    <row r="312" spans="1:15" x14ac:dyDescent="0.25">
      <c r="A312" t="s">
        <v>6244</v>
      </c>
      <c r="B312" t="s">
        <v>6245</v>
      </c>
      <c r="C312" t="s">
        <v>1146</v>
      </c>
      <c r="D312" t="s">
        <v>15</v>
      </c>
      <c r="E312" t="s">
        <v>1094</v>
      </c>
      <c r="F312" t="s">
        <v>17</v>
      </c>
      <c r="G312" t="s">
        <v>18</v>
      </c>
      <c r="H312" t="s">
        <v>125</v>
      </c>
      <c r="I312" t="s">
        <v>125</v>
      </c>
      <c r="J312" t="s">
        <v>125</v>
      </c>
      <c r="K312" t="s">
        <v>1094</v>
      </c>
      <c r="L312" t="s">
        <v>20</v>
      </c>
      <c r="M312" t="s">
        <v>20</v>
      </c>
      <c r="N312" t="s">
        <v>20</v>
      </c>
      <c r="O312" t="s">
        <v>20</v>
      </c>
    </row>
    <row r="313" spans="1:15" x14ac:dyDescent="0.25">
      <c r="A313" t="s">
        <v>6242</v>
      </c>
      <c r="B313" t="s">
        <v>6243</v>
      </c>
      <c r="C313" t="s">
        <v>1146</v>
      </c>
      <c r="D313" t="s">
        <v>27</v>
      </c>
      <c r="E313" t="s">
        <v>1094</v>
      </c>
      <c r="F313" t="s">
        <v>17</v>
      </c>
      <c r="G313" t="s">
        <v>1212</v>
      </c>
      <c r="H313" t="s">
        <v>125</v>
      </c>
      <c r="I313" t="s">
        <v>125</v>
      </c>
      <c r="J313" t="s">
        <v>125</v>
      </c>
      <c r="K313" t="s">
        <v>1094</v>
      </c>
      <c r="L313" t="s">
        <v>20</v>
      </c>
      <c r="M313" t="s">
        <v>20</v>
      </c>
      <c r="N313" t="s">
        <v>20</v>
      </c>
      <c r="O313" t="s">
        <v>20</v>
      </c>
    </row>
    <row r="314" spans="1:15" x14ac:dyDescent="0.25">
      <c r="A314" t="s">
        <v>4944</v>
      </c>
      <c r="B314" t="s">
        <v>4945</v>
      </c>
      <c r="C314" t="s">
        <v>4946</v>
      </c>
      <c r="D314" t="s">
        <v>27</v>
      </c>
      <c r="E314" t="s">
        <v>1094</v>
      </c>
      <c r="F314" t="s">
        <v>17</v>
      </c>
      <c r="G314" t="s">
        <v>1212</v>
      </c>
      <c r="H314" t="s">
        <v>125</v>
      </c>
      <c r="I314" t="s">
        <v>125</v>
      </c>
      <c r="J314" t="s">
        <v>125</v>
      </c>
      <c r="K314" t="s">
        <v>1094</v>
      </c>
      <c r="L314" t="s">
        <v>20</v>
      </c>
      <c r="M314" t="s">
        <v>20</v>
      </c>
      <c r="N314" t="s">
        <v>20</v>
      </c>
      <c r="O314" t="s">
        <v>20</v>
      </c>
    </row>
    <row r="315" spans="1:15" x14ac:dyDescent="0.25">
      <c r="A315" t="s">
        <v>1227</v>
      </c>
      <c r="B315" t="s">
        <v>1228</v>
      </c>
      <c r="C315" t="s">
        <v>1229</v>
      </c>
      <c r="D315" t="s">
        <v>27</v>
      </c>
      <c r="E315" t="s">
        <v>1094</v>
      </c>
      <c r="F315" t="s">
        <v>17</v>
      </c>
      <c r="G315" t="s">
        <v>1212</v>
      </c>
      <c r="H315" t="s">
        <v>125</v>
      </c>
      <c r="I315" t="s">
        <v>125</v>
      </c>
      <c r="J315" t="s">
        <v>125</v>
      </c>
      <c r="K315" t="s">
        <v>1094</v>
      </c>
      <c r="L315" t="s">
        <v>20</v>
      </c>
      <c r="M315" t="s">
        <v>20</v>
      </c>
      <c r="N315" t="s">
        <v>20</v>
      </c>
      <c r="O315" t="s">
        <v>20</v>
      </c>
    </row>
    <row r="316" spans="1:15" x14ac:dyDescent="0.25">
      <c r="A316" t="s">
        <v>4947</v>
      </c>
      <c r="B316" t="s">
        <v>4948</v>
      </c>
      <c r="C316" t="s">
        <v>4949</v>
      </c>
      <c r="D316" t="s">
        <v>27</v>
      </c>
      <c r="E316" t="s">
        <v>1094</v>
      </c>
      <c r="F316" t="s">
        <v>17</v>
      </c>
      <c r="G316" t="s">
        <v>1233</v>
      </c>
      <c r="H316" t="s">
        <v>125</v>
      </c>
      <c r="I316" t="s">
        <v>125</v>
      </c>
      <c r="J316" t="s">
        <v>125</v>
      </c>
      <c r="K316" t="s">
        <v>1094</v>
      </c>
      <c r="L316" t="s">
        <v>20</v>
      </c>
      <c r="M316" t="s">
        <v>20</v>
      </c>
      <c r="N316" t="s">
        <v>20</v>
      </c>
      <c r="O316" t="s">
        <v>20</v>
      </c>
    </row>
    <row r="317" spans="1:15" x14ac:dyDescent="0.25">
      <c r="A317" t="s">
        <v>6246</v>
      </c>
      <c r="B317" t="s">
        <v>6247</v>
      </c>
      <c r="C317" t="s">
        <v>6248</v>
      </c>
      <c r="D317" t="s">
        <v>27</v>
      </c>
      <c r="E317" t="s">
        <v>1094</v>
      </c>
      <c r="F317" t="s">
        <v>17</v>
      </c>
      <c r="G317" t="s">
        <v>1233</v>
      </c>
      <c r="H317" t="s">
        <v>125</v>
      </c>
      <c r="I317" t="s">
        <v>125</v>
      </c>
      <c r="J317" t="s">
        <v>125</v>
      </c>
      <c r="K317" t="s">
        <v>1094</v>
      </c>
      <c r="L317" t="s">
        <v>20</v>
      </c>
      <c r="M317" t="s">
        <v>20</v>
      </c>
      <c r="N317" t="s">
        <v>20</v>
      </c>
      <c r="O317" t="s">
        <v>20</v>
      </c>
    </row>
    <row r="318" spans="1:15" x14ac:dyDescent="0.25">
      <c r="A318" t="s">
        <v>6249</v>
      </c>
      <c r="B318" t="s">
        <v>6250</v>
      </c>
      <c r="C318" t="s">
        <v>6251</v>
      </c>
      <c r="D318" t="s">
        <v>27</v>
      </c>
      <c r="E318" t="s">
        <v>1094</v>
      </c>
      <c r="F318" t="s">
        <v>17</v>
      </c>
      <c r="G318" t="s">
        <v>1233</v>
      </c>
      <c r="H318" t="s">
        <v>125</v>
      </c>
      <c r="I318" t="s">
        <v>125</v>
      </c>
      <c r="J318" t="s">
        <v>125</v>
      </c>
      <c r="K318" t="s">
        <v>1094</v>
      </c>
      <c r="L318" t="s">
        <v>20</v>
      </c>
      <c r="M318" t="s">
        <v>20</v>
      </c>
      <c r="N318" t="s">
        <v>20</v>
      </c>
      <c r="O318" t="s">
        <v>20</v>
      </c>
    </row>
    <row r="319" spans="1:15" x14ac:dyDescent="0.25">
      <c r="A319" t="s">
        <v>1236</v>
      </c>
      <c r="B319" t="s">
        <v>1237</v>
      </c>
      <c r="C319" t="s">
        <v>1232</v>
      </c>
      <c r="D319" t="s">
        <v>15</v>
      </c>
      <c r="E319" t="s">
        <v>1094</v>
      </c>
      <c r="F319" t="s">
        <v>17</v>
      </c>
      <c r="G319" t="s">
        <v>18</v>
      </c>
      <c r="H319" t="s">
        <v>125</v>
      </c>
      <c r="I319" t="s">
        <v>125</v>
      </c>
      <c r="J319" t="s">
        <v>125</v>
      </c>
      <c r="K319" t="s">
        <v>1094</v>
      </c>
      <c r="L319" t="s">
        <v>20</v>
      </c>
      <c r="M319" t="s">
        <v>20</v>
      </c>
      <c r="N319" t="s">
        <v>20</v>
      </c>
      <c r="O319" t="s">
        <v>20</v>
      </c>
    </row>
    <row r="320" spans="1:15" x14ac:dyDescent="0.25">
      <c r="A320" t="s">
        <v>1238</v>
      </c>
      <c r="B320" t="s">
        <v>1239</v>
      </c>
      <c r="C320" t="s">
        <v>1232</v>
      </c>
      <c r="D320" t="s">
        <v>15</v>
      </c>
      <c r="E320" t="s">
        <v>1094</v>
      </c>
      <c r="F320" t="s">
        <v>17</v>
      </c>
      <c r="G320" t="s">
        <v>18</v>
      </c>
      <c r="H320" t="s">
        <v>125</v>
      </c>
      <c r="I320" t="s">
        <v>125</v>
      </c>
      <c r="J320" t="s">
        <v>125</v>
      </c>
      <c r="K320" t="s">
        <v>1094</v>
      </c>
      <c r="L320" t="s">
        <v>20</v>
      </c>
      <c r="M320" t="s">
        <v>20</v>
      </c>
      <c r="N320" t="s">
        <v>20</v>
      </c>
      <c r="O320" t="s">
        <v>20</v>
      </c>
    </row>
    <row r="321" spans="1:15" x14ac:dyDescent="0.25">
      <c r="A321" t="s">
        <v>1240</v>
      </c>
      <c r="B321" t="s">
        <v>1241</v>
      </c>
      <c r="C321" t="s">
        <v>1232</v>
      </c>
      <c r="D321" t="s">
        <v>15</v>
      </c>
      <c r="E321" t="s">
        <v>1094</v>
      </c>
      <c r="F321" t="s">
        <v>17</v>
      </c>
      <c r="G321" t="s">
        <v>18</v>
      </c>
      <c r="H321" t="s">
        <v>125</v>
      </c>
      <c r="I321" t="s">
        <v>125</v>
      </c>
      <c r="J321" t="s">
        <v>125</v>
      </c>
      <c r="K321" t="s">
        <v>1094</v>
      </c>
      <c r="L321" t="s">
        <v>20</v>
      </c>
      <c r="M321" t="s">
        <v>20</v>
      </c>
      <c r="N321" t="s">
        <v>20</v>
      </c>
      <c r="O321" t="s">
        <v>20</v>
      </c>
    </row>
    <row r="322" spans="1:15" x14ac:dyDescent="0.25">
      <c r="A322" t="s">
        <v>1242</v>
      </c>
      <c r="B322" t="s">
        <v>1243</v>
      </c>
      <c r="C322" t="s">
        <v>1232</v>
      </c>
      <c r="D322" t="s">
        <v>15</v>
      </c>
      <c r="E322" t="s">
        <v>1094</v>
      </c>
      <c r="F322" t="s">
        <v>17</v>
      </c>
      <c r="G322" t="s">
        <v>18</v>
      </c>
      <c r="H322" t="s">
        <v>125</v>
      </c>
      <c r="I322" t="s">
        <v>125</v>
      </c>
      <c r="J322" t="s">
        <v>125</v>
      </c>
      <c r="K322" t="s">
        <v>1094</v>
      </c>
      <c r="L322" t="s">
        <v>20</v>
      </c>
      <c r="M322" t="s">
        <v>20</v>
      </c>
      <c r="N322" t="s">
        <v>20</v>
      </c>
      <c r="O322" t="s">
        <v>20</v>
      </c>
    </row>
    <row r="323" spans="1:15" x14ac:dyDescent="0.25">
      <c r="A323" t="s">
        <v>1246</v>
      </c>
      <c r="B323" t="s">
        <v>1247</v>
      </c>
      <c r="C323" t="s">
        <v>1232</v>
      </c>
      <c r="D323" t="s">
        <v>15</v>
      </c>
      <c r="E323" t="s">
        <v>1094</v>
      </c>
      <c r="F323" t="s">
        <v>17</v>
      </c>
      <c r="G323" t="s">
        <v>18</v>
      </c>
      <c r="H323" t="s">
        <v>125</v>
      </c>
      <c r="I323" t="s">
        <v>125</v>
      </c>
      <c r="J323" t="s">
        <v>125</v>
      </c>
      <c r="K323" t="s">
        <v>1094</v>
      </c>
      <c r="L323" t="s">
        <v>20</v>
      </c>
      <c r="M323" t="s">
        <v>20</v>
      </c>
      <c r="N323" t="s">
        <v>20</v>
      </c>
      <c r="O323" t="s">
        <v>20</v>
      </c>
    </row>
    <row r="324" spans="1:15" x14ac:dyDescent="0.25">
      <c r="A324" t="s">
        <v>1230</v>
      </c>
      <c r="B324" t="s">
        <v>1231</v>
      </c>
      <c r="C324" t="s">
        <v>1232</v>
      </c>
      <c r="D324" t="s">
        <v>27</v>
      </c>
      <c r="E324" t="s">
        <v>1094</v>
      </c>
      <c r="F324" t="s">
        <v>17</v>
      </c>
      <c r="G324" t="s">
        <v>1233</v>
      </c>
      <c r="H324" t="s">
        <v>125</v>
      </c>
      <c r="I324" t="s">
        <v>125</v>
      </c>
      <c r="J324" t="s">
        <v>125</v>
      </c>
      <c r="K324" t="s">
        <v>1094</v>
      </c>
      <c r="L324" t="s">
        <v>20</v>
      </c>
      <c r="M324" t="s">
        <v>20</v>
      </c>
      <c r="N324" t="s">
        <v>20</v>
      </c>
      <c r="O324" t="s">
        <v>20</v>
      </c>
    </row>
    <row r="325" spans="1:15" x14ac:dyDescent="0.25">
      <c r="A325" t="s">
        <v>1234</v>
      </c>
      <c r="B325" t="s">
        <v>1235</v>
      </c>
      <c r="C325" t="s">
        <v>1232</v>
      </c>
      <c r="D325" t="s">
        <v>27</v>
      </c>
      <c r="E325" t="s">
        <v>1094</v>
      </c>
      <c r="F325" t="s">
        <v>17</v>
      </c>
      <c r="G325" t="s">
        <v>1233</v>
      </c>
      <c r="H325" t="s">
        <v>125</v>
      </c>
      <c r="I325" t="s">
        <v>125</v>
      </c>
      <c r="J325" t="s">
        <v>125</v>
      </c>
      <c r="K325" t="s">
        <v>1094</v>
      </c>
      <c r="L325" t="s">
        <v>20</v>
      </c>
      <c r="M325" t="s">
        <v>20</v>
      </c>
      <c r="N325" t="s">
        <v>20</v>
      </c>
      <c r="O325" t="s">
        <v>20</v>
      </c>
    </row>
    <row r="326" spans="1:15" x14ac:dyDescent="0.25">
      <c r="A326" t="s">
        <v>4950</v>
      </c>
      <c r="B326" t="s">
        <v>4951</v>
      </c>
      <c r="C326" t="s">
        <v>4952</v>
      </c>
      <c r="D326" t="s">
        <v>27</v>
      </c>
      <c r="E326" t="s">
        <v>1094</v>
      </c>
      <c r="F326" t="s">
        <v>17</v>
      </c>
      <c r="G326" t="s">
        <v>1212</v>
      </c>
      <c r="H326" t="s">
        <v>125</v>
      </c>
      <c r="I326" t="s">
        <v>125</v>
      </c>
      <c r="J326" t="s">
        <v>125</v>
      </c>
      <c r="K326" t="s">
        <v>1094</v>
      </c>
      <c r="L326" t="s">
        <v>20</v>
      </c>
      <c r="M326" t="s">
        <v>20</v>
      </c>
      <c r="N326" t="s">
        <v>20</v>
      </c>
      <c r="O326" t="s">
        <v>20</v>
      </c>
    </row>
    <row r="327" spans="1:15" x14ac:dyDescent="0.25">
      <c r="A327" t="s">
        <v>6252</v>
      </c>
      <c r="B327" t="s">
        <v>6253</v>
      </c>
      <c r="C327" t="s">
        <v>6254</v>
      </c>
      <c r="D327" t="s">
        <v>27</v>
      </c>
      <c r="E327" t="s">
        <v>1094</v>
      </c>
      <c r="F327" t="s">
        <v>17</v>
      </c>
      <c r="G327" t="s">
        <v>1233</v>
      </c>
      <c r="H327" t="s">
        <v>125</v>
      </c>
      <c r="I327" t="s">
        <v>125</v>
      </c>
      <c r="J327" t="s">
        <v>125</v>
      </c>
      <c r="K327" t="s">
        <v>1094</v>
      </c>
      <c r="L327" t="s">
        <v>20</v>
      </c>
      <c r="M327" t="s">
        <v>20</v>
      </c>
      <c r="N327" t="s">
        <v>20</v>
      </c>
      <c r="O327" t="s">
        <v>20</v>
      </c>
    </row>
    <row r="328" spans="1:15" x14ac:dyDescent="0.25">
      <c r="A328" t="s">
        <v>4973</v>
      </c>
      <c r="B328" t="s">
        <v>4974</v>
      </c>
      <c r="C328" t="s">
        <v>4975</v>
      </c>
      <c r="D328" t="s">
        <v>27</v>
      </c>
      <c r="E328" t="s">
        <v>1094</v>
      </c>
      <c r="F328" t="s">
        <v>17</v>
      </c>
      <c r="G328" t="s">
        <v>1233</v>
      </c>
      <c r="H328" t="s">
        <v>125</v>
      </c>
      <c r="I328" t="s">
        <v>125</v>
      </c>
      <c r="J328" t="s">
        <v>125</v>
      </c>
      <c r="K328" t="s">
        <v>1094</v>
      </c>
      <c r="L328" t="s">
        <v>20</v>
      </c>
      <c r="M328" t="s">
        <v>20</v>
      </c>
      <c r="N328" t="s">
        <v>20</v>
      </c>
      <c r="O328" t="s">
        <v>20</v>
      </c>
    </row>
    <row r="329" spans="1:15" x14ac:dyDescent="0.25">
      <c r="A329" t="s">
        <v>1097</v>
      </c>
      <c r="B329" t="s">
        <v>1098</v>
      </c>
      <c r="C329" t="s">
        <v>1099</v>
      </c>
      <c r="D329" t="s">
        <v>15</v>
      </c>
      <c r="E329" t="s">
        <v>1094</v>
      </c>
      <c r="F329" t="s">
        <v>17</v>
      </c>
      <c r="G329" t="s">
        <v>18</v>
      </c>
      <c r="H329" t="s">
        <v>125</v>
      </c>
      <c r="I329" t="s">
        <v>1094</v>
      </c>
      <c r="J329" t="s">
        <v>18</v>
      </c>
      <c r="K329" t="s">
        <v>18</v>
      </c>
      <c r="L329" t="s">
        <v>20</v>
      </c>
      <c r="M329" t="s">
        <v>20</v>
      </c>
      <c r="N329" t="s">
        <v>20</v>
      </c>
      <c r="O329" t="s">
        <v>20</v>
      </c>
    </row>
    <row r="330" spans="1:15" x14ac:dyDescent="0.25">
      <c r="A330" t="s">
        <v>1248</v>
      </c>
      <c r="B330" t="s">
        <v>1249</v>
      </c>
      <c r="C330" t="s">
        <v>1250</v>
      </c>
      <c r="D330" t="s">
        <v>27</v>
      </c>
      <c r="E330" t="s">
        <v>1094</v>
      </c>
      <c r="F330" t="s">
        <v>17</v>
      </c>
      <c r="G330" t="s">
        <v>1233</v>
      </c>
      <c r="H330" t="s">
        <v>125</v>
      </c>
      <c r="I330" t="s">
        <v>125</v>
      </c>
      <c r="J330" t="s">
        <v>125</v>
      </c>
      <c r="K330" t="s">
        <v>1094</v>
      </c>
      <c r="L330" t="s">
        <v>20</v>
      </c>
      <c r="M330" t="s">
        <v>20</v>
      </c>
      <c r="N330" t="s">
        <v>20</v>
      </c>
      <c r="O330" t="s">
        <v>20</v>
      </c>
    </row>
    <row r="331" spans="1:15" x14ac:dyDescent="0.25">
      <c r="A331" t="s">
        <v>6255</v>
      </c>
      <c r="B331" t="s">
        <v>6256</v>
      </c>
      <c r="C331" t="s">
        <v>6257</v>
      </c>
      <c r="D331" t="s">
        <v>15</v>
      </c>
      <c r="E331" t="s">
        <v>1094</v>
      </c>
      <c r="F331" t="s">
        <v>17</v>
      </c>
      <c r="G331" t="s">
        <v>18</v>
      </c>
      <c r="H331" t="s">
        <v>125</v>
      </c>
      <c r="I331" t="s">
        <v>125</v>
      </c>
      <c r="J331" t="s">
        <v>125</v>
      </c>
      <c r="K331" t="s">
        <v>1094</v>
      </c>
      <c r="L331" t="s">
        <v>20</v>
      </c>
      <c r="M331" t="s">
        <v>20</v>
      </c>
      <c r="N331" t="s">
        <v>20</v>
      </c>
      <c r="O331" t="s">
        <v>20</v>
      </c>
    </row>
    <row r="332" spans="1:15" x14ac:dyDescent="0.25">
      <c r="A332" t="s">
        <v>1115</v>
      </c>
      <c r="B332" t="s">
        <v>1116</v>
      </c>
      <c r="C332" t="s">
        <v>1117</v>
      </c>
      <c r="D332" t="s">
        <v>15</v>
      </c>
      <c r="E332" t="s">
        <v>1094</v>
      </c>
      <c r="F332" t="s">
        <v>17</v>
      </c>
      <c r="G332" t="s">
        <v>18</v>
      </c>
      <c r="H332" t="s">
        <v>125</v>
      </c>
      <c r="I332" t="s">
        <v>1094</v>
      </c>
      <c r="J332" t="s">
        <v>18</v>
      </c>
      <c r="K332" t="s">
        <v>18</v>
      </c>
      <c r="L332" t="s">
        <v>20</v>
      </c>
      <c r="M332" t="s">
        <v>125</v>
      </c>
      <c r="N332" t="s">
        <v>125</v>
      </c>
      <c r="O332" t="s">
        <v>558</v>
      </c>
    </row>
    <row r="333" spans="1:15" x14ac:dyDescent="0.25">
      <c r="A333" t="s">
        <v>553</v>
      </c>
      <c r="B333" t="s">
        <v>554</v>
      </c>
      <c r="C333" t="s">
        <v>124</v>
      </c>
      <c r="D333" t="s">
        <v>15</v>
      </c>
      <c r="E333" t="s">
        <v>555</v>
      </c>
      <c r="F333" t="s">
        <v>17</v>
      </c>
      <c r="G333" t="s">
        <v>18</v>
      </c>
      <c r="H333" t="s">
        <v>125</v>
      </c>
      <c r="I333" t="s">
        <v>125</v>
      </c>
      <c r="J333" t="s">
        <v>125</v>
      </c>
      <c r="K333" t="s">
        <v>555</v>
      </c>
      <c r="L333" t="s">
        <v>20</v>
      </c>
      <c r="M333" t="s">
        <v>125</v>
      </c>
      <c r="N333" t="s">
        <v>125</v>
      </c>
      <c r="O333" t="s">
        <v>126</v>
      </c>
    </row>
    <row r="334" spans="1:15" x14ac:dyDescent="0.25">
      <c r="A334" t="s">
        <v>6117</v>
      </c>
      <c r="B334" t="s">
        <v>6118</v>
      </c>
      <c r="C334" t="s">
        <v>6119</v>
      </c>
      <c r="D334" t="s">
        <v>27</v>
      </c>
      <c r="E334" t="s">
        <v>555</v>
      </c>
      <c r="F334" t="s">
        <v>17</v>
      </c>
      <c r="G334" t="s">
        <v>2737</v>
      </c>
      <c r="H334" t="s">
        <v>125</v>
      </c>
      <c r="I334" t="s">
        <v>125</v>
      </c>
      <c r="J334" t="s">
        <v>125</v>
      </c>
      <c r="K334" t="s">
        <v>555</v>
      </c>
      <c r="L334" t="s">
        <v>20</v>
      </c>
      <c r="M334" t="s">
        <v>20</v>
      </c>
      <c r="N334" t="s">
        <v>20</v>
      </c>
      <c r="O334" t="s">
        <v>20</v>
      </c>
    </row>
    <row r="335" spans="1:15" x14ac:dyDescent="0.25">
      <c r="A335" t="s">
        <v>2585</v>
      </c>
      <c r="B335" t="s">
        <v>2586</v>
      </c>
      <c r="C335" t="s">
        <v>2587</v>
      </c>
      <c r="D335" t="s">
        <v>15</v>
      </c>
      <c r="E335" t="s">
        <v>555</v>
      </c>
      <c r="F335" t="s">
        <v>17</v>
      </c>
      <c r="G335" t="s">
        <v>18</v>
      </c>
      <c r="H335" t="s">
        <v>125</v>
      </c>
      <c r="I335" t="s">
        <v>555</v>
      </c>
      <c r="J335" t="s">
        <v>18</v>
      </c>
      <c r="K335" t="s">
        <v>18</v>
      </c>
      <c r="L335" t="s">
        <v>20</v>
      </c>
      <c r="M335" t="s">
        <v>20</v>
      </c>
      <c r="N335" t="s">
        <v>20</v>
      </c>
      <c r="O335" t="s">
        <v>20</v>
      </c>
    </row>
    <row r="336" spans="1:15" x14ac:dyDescent="0.25">
      <c r="A336" t="s">
        <v>2659</v>
      </c>
      <c r="B336" t="s">
        <v>2660</v>
      </c>
      <c r="C336" t="s">
        <v>2587</v>
      </c>
      <c r="D336" t="s">
        <v>27</v>
      </c>
      <c r="E336" t="s">
        <v>555</v>
      </c>
      <c r="F336" t="s">
        <v>17</v>
      </c>
      <c r="G336" t="s">
        <v>2661</v>
      </c>
      <c r="H336" t="s">
        <v>125</v>
      </c>
      <c r="I336" t="s">
        <v>125</v>
      </c>
      <c r="J336" t="s">
        <v>125</v>
      </c>
      <c r="K336" t="s">
        <v>555</v>
      </c>
      <c r="L336" t="s">
        <v>20</v>
      </c>
      <c r="M336" t="s">
        <v>20</v>
      </c>
      <c r="N336" t="s">
        <v>20</v>
      </c>
      <c r="O336" t="s">
        <v>20</v>
      </c>
    </row>
    <row r="337" spans="1:15" x14ac:dyDescent="0.25">
      <c r="A337" t="s">
        <v>2662</v>
      </c>
      <c r="B337" t="s">
        <v>2663</v>
      </c>
      <c r="C337" t="s">
        <v>2587</v>
      </c>
      <c r="D337" t="s">
        <v>27</v>
      </c>
      <c r="E337" t="s">
        <v>555</v>
      </c>
      <c r="F337" t="s">
        <v>17</v>
      </c>
      <c r="G337" t="s">
        <v>2664</v>
      </c>
      <c r="H337" t="s">
        <v>125</v>
      </c>
      <c r="I337" t="s">
        <v>125</v>
      </c>
      <c r="J337" t="s">
        <v>125</v>
      </c>
      <c r="K337" t="s">
        <v>555</v>
      </c>
      <c r="L337" t="s">
        <v>20</v>
      </c>
      <c r="M337" t="s">
        <v>20</v>
      </c>
      <c r="N337" t="s">
        <v>20</v>
      </c>
      <c r="O337" t="s">
        <v>20</v>
      </c>
    </row>
    <row r="338" spans="1:15" x14ac:dyDescent="0.25">
      <c r="A338" t="s">
        <v>5072</v>
      </c>
      <c r="B338" t="s">
        <v>5073</v>
      </c>
      <c r="C338" t="s">
        <v>5074</v>
      </c>
      <c r="D338" t="s">
        <v>27</v>
      </c>
      <c r="E338" t="s">
        <v>555</v>
      </c>
      <c r="F338" t="s">
        <v>17</v>
      </c>
      <c r="G338" t="s">
        <v>2664</v>
      </c>
      <c r="H338" t="s">
        <v>125</v>
      </c>
      <c r="I338" t="s">
        <v>125</v>
      </c>
      <c r="J338" t="s">
        <v>125</v>
      </c>
      <c r="K338" t="s">
        <v>555</v>
      </c>
      <c r="L338" t="s">
        <v>20</v>
      </c>
      <c r="M338" t="s">
        <v>20</v>
      </c>
      <c r="N338" t="s">
        <v>20</v>
      </c>
      <c r="O338" t="s">
        <v>20</v>
      </c>
    </row>
    <row r="339" spans="1:15" x14ac:dyDescent="0.25">
      <c r="A339" t="s">
        <v>2665</v>
      </c>
      <c r="B339" t="s">
        <v>2666</v>
      </c>
      <c r="C339" t="s">
        <v>2667</v>
      </c>
      <c r="D339" t="s">
        <v>15</v>
      </c>
      <c r="E339" t="s">
        <v>555</v>
      </c>
      <c r="F339" t="s">
        <v>17</v>
      </c>
      <c r="G339" t="s">
        <v>18</v>
      </c>
      <c r="H339" t="s">
        <v>125</v>
      </c>
      <c r="I339" t="s">
        <v>125</v>
      </c>
      <c r="J339" t="s">
        <v>125</v>
      </c>
      <c r="K339" t="s">
        <v>555</v>
      </c>
      <c r="L339" t="s">
        <v>20</v>
      </c>
      <c r="M339" t="s">
        <v>20</v>
      </c>
      <c r="N339" t="s">
        <v>20</v>
      </c>
      <c r="O339" t="s">
        <v>20</v>
      </c>
    </row>
    <row r="340" spans="1:15" x14ac:dyDescent="0.25">
      <c r="A340" t="s">
        <v>6120</v>
      </c>
      <c r="B340" t="s">
        <v>6121</v>
      </c>
      <c r="C340" t="s">
        <v>6122</v>
      </c>
      <c r="D340" t="s">
        <v>27</v>
      </c>
      <c r="E340" t="s">
        <v>555</v>
      </c>
      <c r="F340" t="s">
        <v>17</v>
      </c>
      <c r="G340" t="s">
        <v>18</v>
      </c>
      <c r="H340" t="s">
        <v>125</v>
      </c>
      <c r="I340" t="s">
        <v>125</v>
      </c>
      <c r="J340" t="s">
        <v>125</v>
      </c>
      <c r="K340" t="s">
        <v>555</v>
      </c>
      <c r="L340" t="s">
        <v>20</v>
      </c>
      <c r="M340" t="s">
        <v>20</v>
      </c>
      <c r="N340" t="s">
        <v>20</v>
      </c>
      <c r="O340" t="s">
        <v>20</v>
      </c>
    </row>
    <row r="341" spans="1:15" x14ac:dyDescent="0.25">
      <c r="A341" t="s">
        <v>6123</v>
      </c>
      <c r="B341" t="s">
        <v>6124</v>
      </c>
      <c r="C341" t="s">
        <v>6122</v>
      </c>
      <c r="D341" t="s">
        <v>27</v>
      </c>
      <c r="E341" t="s">
        <v>555</v>
      </c>
      <c r="F341" t="s">
        <v>17</v>
      </c>
      <c r="G341" t="s">
        <v>2664</v>
      </c>
      <c r="H341" t="s">
        <v>125</v>
      </c>
      <c r="I341" t="s">
        <v>125</v>
      </c>
      <c r="J341" t="s">
        <v>125</v>
      </c>
      <c r="K341" t="s">
        <v>555</v>
      </c>
      <c r="L341" t="s">
        <v>20</v>
      </c>
      <c r="M341" t="s">
        <v>20</v>
      </c>
      <c r="N341" t="s">
        <v>20</v>
      </c>
      <c r="O341" t="s">
        <v>20</v>
      </c>
    </row>
    <row r="342" spans="1:15" x14ac:dyDescent="0.25">
      <c r="A342" t="s">
        <v>5075</v>
      </c>
      <c r="B342" t="s">
        <v>5076</v>
      </c>
      <c r="C342" t="s">
        <v>5077</v>
      </c>
      <c r="D342" t="s">
        <v>27</v>
      </c>
      <c r="E342" t="s">
        <v>555</v>
      </c>
      <c r="F342" t="s">
        <v>17</v>
      </c>
      <c r="G342" t="s">
        <v>2664</v>
      </c>
      <c r="H342" t="s">
        <v>125</v>
      </c>
      <c r="I342" t="s">
        <v>125</v>
      </c>
      <c r="J342" t="s">
        <v>125</v>
      </c>
      <c r="K342" t="s">
        <v>555</v>
      </c>
      <c r="L342" t="s">
        <v>20</v>
      </c>
      <c r="M342" t="s">
        <v>20</v>
      </c>
      <c r="N342" t="s">
        <v>20</v>
      </c>
      <c r="O342" t="s">
        <v>20</v>
      </c>
    </row>
    <row r="343" spans="1:15" x14ac:dyDescent="0.25">
      <c r="A343" t="s">
        <v>2738</v>
      </c>
      <c r="B343" t="s">
        <v>2739</v>
      </c>
      <c r="C343" t="s">
        <v>2736</v>
      </c>
      <c r="D343" t="s">
        <v>15</v>
      </c>
      <c r="E343" t="s">
        <v>555</v>
      </c>
      <c r="F343" t="s">
        <v>17</v>
      </c>
      <c r="G343" t="s">
        <v>18</v>
      </c>
      <c r="H343" t="s">
        <v>125</v>
      </c>
      <c r="I343" t="s">
        <v>125</v>
      </c>
      <c r="J343" t="s">
        <v>125</v>
      </c>
      <c r="K343" t="s">
        <v>555</v>
      </c>
      <c r="L343" t="s">
        <v>20</v>
      </c>
      <c r="M343" t="s">
        <v>20</v>
      </c>
      <c r="N343" t="s">
        <v>20</v>
      </c>
      <c r="O343" t="s">
        <v>20</v>
      </c>
    </row>
    <row r="344" spans="1:15" x14ac:dyDescent="0.25">
      <c r="A344" t="s">
        <v>2734</v>
      </c>
      <c r="B344" t="s">
        <v>2735</v>
      </c>
      <c r="C344" t="s">
        <v>2736</v>
      </c>
      <c r="D344" t="s">
        <v>27</v>
      </c>
      <c r="E344" t="s">
        <v>555</v>
      </c>
      <c r="F344" t="s">
        <v>17</v>
      </c>
      <c r="G344" t="s">
        <v>2737</v>
      </c>
      <c r="H344" t="s">
        <v>125</v>
      </c>
      <c r="I344" t="s">
        <v>125</v>
      </c>
      <c r="J344" t="s">
        <v>125</v>
      </c>
      <c r="K344" t="s">
        <v>555</v>
      </c>
      <c r="L344" t="s">
        <v>20</v>
      </c>
      <c r="M344" t="s">
        <v>20</v>
      </c>
      <c r="N344" t="s">
        <v>20</v>
      </c>
      <c r="O344" t="s">
        <v>20</v>
      </c>
    </row>
    <row r="345" spans="1:15" x14ac:dyDescent="0.25">
      <c r="A345" t="s">
        <v>6125</v>
      </c>
      <c r="B345" t="s">
        <v>6126</v>
      </c>
      <c r="C345" t="s">
        <v>6127</v>
      </c>
      <c r="D345" t="s">
        <v>27</v>
      </c>
      <c r="E345" t="s">
        <v>555</v>
      </c>
      <c r="F345" t="s">
        <v>17</v>
      </c>
      <c r="G345" t="s">
        <v>2664</v>
      </c>
      <c r="H345" t="s">
        <v>125</v>
      </c>
      <c r="I345" t="s">
        <v>125</v>
      </c>
      <c r="J345" t="s">
        <v>125</v>
      </c>
      <c r="K345" t="s">
        <v>555</v>
      </c>
      <c r="L345" t="s">
        <v>20</v>
      </c>
      <c r="M345" t="s">
        <v>20</v>
      </c>
      <c r="N345" t="s">
        <v>20</v>
      </c>
      <c r="O345" t="s">
        <v>20</v>
      </c>
    </row>
    <row r="346" spans="1:15" x14ac:dyDescent="0.25">
      <c r="A346" t="s">
        <v>6128</v>
      </c>
      <c r="B346" t="s">
        <v>6129</v>
      </c>
      <c r="C346" t="s">
        <v>6130</v>
      </c>
      <c r="D346" t="s">
        <v>27</v>
      </c>
      <c r="E346" t="s">
        <v>555</v>
      </c>
      <c r="F346" t="s">
        <v>17</v>
      </c>
      <c r="G346" t="s">
        <v>2737</v>
      </c>
      <c r="H346" t="s">
        <v>125</v>
      </c>
      <c r="I346" t="s">
        <v>125</v>
      </c>
      <c r="J346" t="s">
        <v>125</v>
      </c>
      <c r="K346" t="s">
        <v>555</v>
      </c>
      <c r="L346" t="s">
        <v>20</v>
      </c>
      <c r="M346" t="s">
        <v>125</v>
      </c>
      <c r="N346" t="s">
        <v>125</v>
      </c>
      <c r="O346" t="s">
        <v>555</v>
      </c>
    </row>
    <row r="347" spans="1:15" x14ac:dyDescent="0.25">
      <c r="A347" t="s">
        <v>6131</v>
      </c>
      <c r="B347" t="s">
        <v>6132</v>
      </c>
      <c r="C347" t="s">
        <v>6130</v>
      </c>
      <c r="D347" t="s">
        <v>15</v>
      </c>
      <c r="E347" t="s">
        <v>555</v>
      </c>
      <c r="F347" t="s">
        <v>93</v>
      </c>
      <c r="G347" t="s">
        <v>18</v>
      </c>
      <c r="H347" t="s">
        <v>125</v>
      </c>
      <c r="I347" t="s">
        <v>125</v>
      </c>
      <c r="J347" t="s">
        <v>18</v>
      </c>
      <c r="K347" t="s">
        <v>18</v>
      </c>
      <c r="L347" t="s">
        <v>94</v>
      </c>
      <c r="M347" t="s">
        <v>125</v>
      </c>
      <c r="N347" t="s">
        <v>125</v>
      </c>
      <c r="O347" t="s">
        <v>555</v>
      </c>
    </row>
    <row r="348" spans="1:15" x14ac:dyDescent="0.25">
      <c r="A348" t="s">
        <v>2740</v>
      </c>
      <c r="B348" t="s">
        <v>2741</v>
      </c>
      <c r="C348" t="s">
        <v>2742</v>
      </c>
      <c r="D348" t="s">
        <v>27</v>
      </c>
      <c r="E348" t="s">
        <v>555</v>
      </c>
      <c r="F348" t="s">
        <v>17</v>
      </c>
      <c r="G348" t="s">
        <v>2737</v>
      </c>
      <c r="H348" t="s">
        <v>125</v>
      </c>
      <c r="I348" t="s">
        <v>125</v>
      </c>
      <c r="J348" t="s">
        <v>125</v>
      </c>
      <c r="K348" t="s">
        <v>555</v>
      </c>
      <c r="L348" t="s">
        <v>20</v>
      </c>
      <c r="M348" t="s">
        <v>20</v>
      </c>
      <c r="N348" t="s">
        <v>20</v>
      </c>
      <c r="O348" t="s">
        <v>20</v>
      </c>
    </row>
    <row r="349" spans="1:15" x14ac:dyDescent="0.25">
      <c r="A349" t="s">
        <v>6136</v>
      </c>
      <c r="B349" t="s">
        <v>6137</v>
      </c>
      <c r="C349" t="s">
        <v>6135</v>
      </c>
      <c r="D349" t="s">
        <v>15</v>
      </c>
      <c r="E349" t="s">
        <v>555</v>
      </c>
      <c r="F349" t="s">
        <v>17</v>
      </c>
      <c r="G349" t="s">
        <v>18</v>
      </c>
      <c r="H349" t="s">
        <v>125</v>
      </c>
      <c r="I349" t="s">
        <v>125</v>
      </c>
      <c r="J349" t="s">
        <v>125</v>
      </c>
      <c r="K349" t="s">
        <v>555</v>
      </c>
      <c r="L349" t="s">
        <v>20</v>
      </c>
      <c r="M349" t="s">
        <v>20</v>
      </c>
      <c r="N349" t="s">
        <v>20</v>
      </c>
      <c r="O349" t="s">
        <v>20</v>
      </c>
    </row>
    <row r="350" spans="1:15" x14ac:dyDescent="0.25">
      <c r="A350" t="s">
        <v>6138</v>
      </c>
      <c r="B350" t="s">
        <v>6139</v>
      </c>
      <c r="C350" t="s">
        <v>6135</v>
      </c>
      <c r="D350" t="s">
        <v>15</v>
      </c>
      <c r="E350" t="s">
        <v>555</v>
      </c>
      <c r="F350" t="s">
        <v>17</v>
      </c>
      <c r="G350" t="s">
        <v>18</v>
      </c>
      <c r="H350" t="s">
        <v>125</v>
      </c>
      <c r="I350" t="s">
        <v>125</v>
      </c>
      <c r="J350" t="s">
        <v>125</v>
      </c>
      <c r="K350" t="s">
        <v>555</v>
      </c>
      <c r="L350" t="s">
        <v>20</v>
      </c>
      <c r="M350" t="s">
        <v>20</v>
      </c>
      <c r="N350" t="s">
        <v>20</v>
      </c>
      <c r="O350" t="s">
        <v>20</v>
      </c>
    </row>
    <row r="351" spans="1:15" x14ac:dyDescent="0.25">
      <c r="A351" t="s">
        <v>6133</v>
      </c>
      <c r="B351" t="s">
        <v>6134</v>
      </c>
      <c r="C351" t="s">
        <v>6135</v>
      </c>
      <c r="D351" t="s">
        <v>27</v>
      </c>
      <c r="E351" t="s">
        <v>555</v>
      </c>
      <c r="F351" t="s">
        <v>17</v>
      </c>
      <c r="G351" t="s">
        <v>2664</v>
      </c>
      <c r="H351" t="s">
        <v>125</v>
      </c>
      <c r="I351" t="s">
        <v>125</v>
      </c>
      <c r="J351" t="s">
        <v>125</v>
      </c>
      <c r="K351" t="s">
        <v>555</v>
      </c>
      <c r="L351" t="s">
        <v>20</v>
      </c>
      <c r="M351" t="s">
        <v>20</v>
      </c>
      <c r="N351" t="s">
        <v>20</v>
      </c>
      <c r="O351" t="s">
        <v>20</v>
      </c>
    </row>
    <row r="352" spans="1:15" x14ac:dyDescent="0.25">
      <c r="A352" t="s">
        <v>5060</v>
      </c>
      <c r="B352" t="s">
        <v>5061</v>
      </c>
      <c r="C352" t="s">
        <v>5062</v>
      </c>
      <c r="D352" t="s">
        <v>15</v>
      </c>
      <c r="E352" t="s">
        <v>555</v>
      </c>
      <c r="F352" t="s">
        <v>17</v>
      </c>
      <c r="G352" t="s">
        <v>18</v>
      </c>
      <c r="H352" t="s">
        <v>125</v>
      </c>
      <c r="I352" t="s">
        <v>555</v>
      </c>
      <c r="J352" t="s">
        <v>18</v>
      </c>
      <c r="K352" t="s">
        <v>18</v>
      </c>
      <c r="L352" t="s">
        <v>20</v>
      </c>
      <c r="M352" t="s">
        <v>20</v>
      </c>
      <c r="N352" t="s">
        <v>20</v>
      </c>
      <c r="O352" t="s">
        <v>20</v>
      </c>
    </row>
    <row r="353" spans="1:15" x14ac:dyDescent="0.25">
      <c r="A353" t="s">
        <v>5078</v>
      </c>
      <c r="B353" t="s">
        <v>5079</v>
      </c>
      <c r="C353" t="s">
        <v>5080</v>
      </c>
      <c r="D353" t="s">
        <v>27</v>
      </c>
      <c r="E353" t="s">
        <v>555</v>
      </c>
      <c r="F353" t="s">
        <v>17</v>
      </c>
      <c r="G353" t="s">
        <v>2690</v>
      </c>
      <c r="H353" t="s">
        <v>125</v>
      </c>
      <c r="I353" t="s">
        <v>125</v>
      </c>
      <c r="J353" t="s">
        <v>125</v>
      </c>
      <c r="K353" t="s">
        <v>555</v>
      </c>
      <c r="L353" t="s">
        <v>20</v>
      </c>
      <c r="M353" t="s">
        <v>20</v>
      </c>
      <c r="N353" t="s">
        <v>20</v>
      </c>
      <c r="O353" t="s">
        <v>20</v>
      </c>
    </row>
    <row r="354" spans="1:15" x14ac:dyDescent="0.25">
      <c r="A354" t="s">
        <v>6140</v>
      </c>
      <c r="B354" t="s">
        <v>6141</v>
      </c>
      <c r="C354" t="s">
        <v>6142</v>
      </c>
      <c r="D354" t="s">
        <v>27</v>
      </c>
      <c r="E354" t="s">
        <v>555</v>
      </c>
      <c r="F354" t="s">
        <v>17</v>
      </c>
      <c r="G354" t="s">
        <v>2671</v>
      </c>
      <c r="H354" t="s">
        <v>125</v>
      </c>
      <c r="I354" t="s">
        <v>125</v>
      </c>
      <c r="J354" t="s">
        <v>125</v>
      </c>
      <c r="K354" t="s">
        <v>555</v>
      </c>
      <c r="L354" t="s">
        <v>20</v>
      </c>
      <c r="M354" t="s">
        <v>20</v>
      </c>
      <c r="N354" t="s">
        <v>20</v>
      </c>
      <c r="O354" t="s">
        <v>20</v>
      </c>
    </row>
    <row r="355" spans="1:15" x14ac:dyDescent="0.25">
      <c r="A355" t="s">
        <v>2668</v>
      </c>
      <c r="B355" t="s">
        <v>2669</v>
      </c>
      <c r="C355" t="s">
        <v>2670</v>
      </c>
      <c r="D355" t="s">
        <v>27</v>
      </c>
      <c r="E355" t="s">
        <v>555</v>
      </c>
      <c r="F355" t="s">
        <v>17</v>
      </c>
      <c r="G355" t="s">
        <v>2671</v>
      </c>
      <c r="H355" t="s">
        <v>125</v>
      </c>
      <c r="I355" t="s">
        <v>125</v>
      </c>
      <c r="J355" t="s">
        <v>125</v>
      </c>
      <c r="K355" t="s">
        <v>555</v>
      </c>
      <c r="L355" t="s">
        <v>20</v>
      </c>
      <c r="M355" t="s">
        <v>20</v>
      </c>
      <c r="N355" t="s">
        <v>20</v>
      </c>
      <c r="O355" t="s">
        <v>20</v>
      </c>
    </row>
    <row r="356" spans="1:15" x14ac:dyDescent="0.25">
      <c r="A356" t="s">
        <v>6393</v>
      </c>
      <c r="B356" t="s">
        <v>6394</v>
      </c>
      <c r="C356" t="s">
        <v>6395</v>
      </c>
      <c r="D356" t="s">
        <v>27</v>
      </c>
      <c r="E356" t="s">
        <v>555</v>
      </c>
      <c r="F356" t="s">
        <v>17</v>
      </c>
      <c r="G356" t="s">
        <v>18</v>
      </c>
      <c r="H356" t="s">
        <v>125</v>
      </c>
      <c r="I356" t="s">
        <v>555</v>
      </c>
      <c r="J356" t="s">
        <v>18</v>
      </c>
      <c r="K356" t="s">
        <v>18</v>
      </c>
      <c r="L356" t="s">
        <v>20</v>
      </c>
      <c r="M356" t="s">
        <v>20</v>
      </c>
      <c r="N356" t="s">
        <v>20</v>
      </c>
      <c r="O356" t="s">
        <v>20</v>
      </c>
    </row>
    <row r="357" spans="1:15" x14ac:dyDescent="0.25">
      <c r="A357" t="s">
        <v>2743</v>
      </c>
      <c r="B357" t="s">
        <v>2744</v>
      </c>
      <c r="C357" t="s">
        <v>2745</v>
      </c>
      <c r="D357" t="s">
        <v>27</v>
      </c>
      <c r="E357" t="s">
        <v>555</v>
      </c>
      <c r="F357" t="s">
        <v>17</v>
      </c>
      <c r="G357" t="s">
        <v>2690</v>
      </c>
      <c r="H357" t="s">
        <v>125</v>
      </c>
      <c r="I357" t="s">
        <v>125</v>
      </c>
      <c r="J357" t="s">
        <v>125</v>
      </c>
      <c r="K357" t="s">
        <v>555</v>
      </c>
      <c r="L357" t="s">
        <v>20</v>
      </c>
      <c r="M357" t="s">
        <v>20</v>
      </c>
      <c r="N357" t="s">
        <v>20</v>
      </c>
      <c r="O357" t="s">
        <v>20</v>
      </c>
    </row>
    <row r="358" spans="1:15" x14ac:dyDescent="0.25">
      <c r="A358" t="s">
        <v>2746</v>
      </c>
      <c r="B358" t="s">
        <v>2747</v>
      </c>
      <c r="C358" t="s">
        <v>2745</v>
      </c>
      <c r="D358" t="s">
        <v>27</v>
      </c>
      <c r="E358" t="s">
        <v>555</v>
      </c>
      <c r="F358" t="s">
        <v>17</v>
      </c>
      <c r="G358" t="s">
        <v>2690</v>
      </c>
      <c r="H358" t="s">
        <v>125</v>
      </c>
      <c r="I358" t="s">
        <v>125</v>
      </c>
      <c r="J358" t="s">
        <v>125</v>
      </c>
      <c r="K358" t="s">
        <v>555</v>
      </c>
      <c r="L358" t="s">
        <v>20</v>
      </c>
      <c r="M358" t="s">
        <v>20</v>
      </c>
      <c r="N358" t="s">
        <v>20</v>
      </c>
      <c r="O358" t="s">
        <v>20</v>
      </c>
    </row>
    <row r="359" spans="1:15" x14ac:dyDescent="0.25">
      <c r="A359" t="s">
        <v>5086</v>
      </c>
      <c r="B359" t="s">
        <v>5087</v>
      </c>
      <c r="C359" t="s">
        <v>5088</v>
      </c>
      <c r="D359" t="s">
        <v>27</v>
      </c>
      <c r="E359" t="s">
        <v>555</v>
      </c>
      <c r="F359" t="s">
        <v>17</v>
      </c>
      <c r="G359" t="s">
        <v>2679</v>
      </c>
      <c r="H359" t="s">
        <v>125</v>
      </c>
      <c r="I359" t="s">
        <v>125</v>
      </c>
      <c r="J359" t="s">
        <v>125</v>
      </c>
      <c r="K359" t="s">
        <v>555</v>
      </c>
      <c r="L359" t="s">
        <v>20</v>
      </c>
      <c r="M359" t="s">
        <v>125</v>
      </c>
      <c r="N359" t="s">
        <v>125</v>
      </c>
      <c r="O359" t="s">
        <v>555</v>
      </c>
    </row>
    <row r="360" spans="1:15" x14ac:dyDescent="0.25">
      <c r="A360" t="s">
        <v>5091</v>
      </c>
      <c r="B360" t="s">
        <v>5092</v>
      </c>
      <c r="C360" t="s">
        <v>5088</v>
      </c>
      <c r="D360" t="s">
        <v>15</v>
      </c>
      <c r="E360" t="s">
        <v>555</v>
      </c>
      <c r="F360" t="s">
        <v>93</v>
      </c>
      <c r="G360" t="s">
        <v>18</v>
      </c>
      <c r="H360" t="s">
        <v>125</v>
      </c>
      <c r="I360" t="s">
        <v>125</v>
      </c>
      <c r="J360" t="s">
        <v>18</v>
      </c>
      <c r="K360" t="s">
        <v>18</v>
      </c>
      <c r="L360" t="s">
        <v>94</v>
      </c>
      <c r="M360" t="s">
        <v>125</v>
      </c>
      <c r="N360" t="s">
        <v>125</v>
      </c>
      <c r="O360" t="s">
        <v>555</v>
      </c>
    </row>
    <row r="361" spans="1:15" x14ac:dyDescent="0.25">
      <c r="A361" t="s">
        <v>5093</v>
      </c>
      <c r="B361" t="s">
        <v>5094</v>
      </c>
      <c r="C361" t="s">
        <v>5088</v>
      </c>
      <c r="D361" t="s">
        <v>15</v>
      </c>
      <c r="E361" t="s">
        <v>555</v>
      </c>
      <c r="F361" t="s">
        <v>93</v>
      </c>
      <c r="G361" t="s">
        <v>18</v>
      </c>
      <c r="H361" t="s">
        <v>125</v>
      </c>
      <c r="I361" t="s">
        <v>125</v>
      </c>
      <c r="J361" t="s">
        <v>18</v>
      </c>
      <c r="K361" t="s">
        <v>18</v>
      </c>
      <c r="L361" t="s">
        <v>94</v>
      </c>
      <c r="M361" t="s">
        <v>125</v>
      </c>
      <c r="N361" t="s">
        <v>125</v>
      </c>
      <c r="O361" t="s">
        <v>555</v>
      </c>
    </row>
    <row r="362" spans="1:15" x14ac:dyDescent="0.25">
      <c r="A362" t="s">
        <v>5095</v>
      </c>
      <c r="B362" t="s">
        <v>5096</v>
      </c>
      <c r="C362" t="s">
        <v>5097</v>
      </c>
      <c r="D362" t="s">
        <v>27</v>
      </c>
      <c r="E362" t="s">
        <v>555</v>
      </c>
      <c r="F362" t="s">
        <v>17</v>
      </c>
      <c r="G362" t="s">
        <v>18</v>
      </c>
      <c r="H362" t="s">
        <v>125</v>
      </c>
      <c r="I362" t="s">
        <v>125</v>
      </c>
      <c r="J362" t="s">
        <v>125</v>
      </c>
      <c r="K362" t="s">
        <v>555</v>
      </c>
      <c r="L362" t="s">
        <v>20</v>
      </c>
      <c r="M362" t="s">
        <v>20</v>
      </c>
      <c r="N362" t="s">
        <v>20</v>
      </c>
      <c r="O362" t="s">
        <v>20</v>
      </c>
    </row>
    <row r="363" spans="1:15" x14ac:dyDescent="0.25">
      <c r="A363" t="s">
        <v>2676</v>
      </c>
      <c r="B363" t="s">
        <v>2677</v>
      </c>
      <c r="C363" t="s">
        <v>2678</v>
      </c>
      <c r="D363" t="s">
        <v>27</v>
      </c>
      <c r="E363" t="s">
        <v>555</v>
      </c>
      <c r="F363" t="s">
        <v>17</v>
      </c>
      <c r="G363" t="s">
        <v>2679</v>
      </c>
      <c r="H363" t="s">
        <v>125</v>
      </c>
      <c r="I363" t="s">
        <v>125</v>
      </c>
      <c r="J363" t="s">
        <v>125</v>
      </c>
      <c r="K363" t="s">
        <v>555</v>
      </c>
      <c r="L363" t="s">
        <v>20</v>
      </c>
      <c r="M363" t="s">
        <v>20</v>
      </c>
      <c r="N363" t="s">
        <v>20</v>
      </c>
      <c r="O363" t="s">
        <v>20</v>
      </c>
    </row>
    <row r="364" spans="1:15" x14ac:dyDescent="0.25">
      <c r="A364" t="s">
        <v>2680</v>
      </c>
      <c r="B364" t="s">
        <v>2681</v>
      </c>
      <c r="C364" t="s">
        <v>2682</v>
      </c>
      <c r="D364" t="s">
        <v>27</v>
      </c>
      <c r="E364" t="s">
        <v>555</v>
      </c>
      <c r="F364" t="s">
        <v>17</v>
      </c>
      <c r="G364" t="s">
        <v>2683</v>
      </c>
      <c r="H364" t="s">
        <v>125</v>
      </c>
      <c r="I364" t="s">
        <v>125</v>
      </c>
      <c r="J364" t="s">
        <v>125</v>
      </c>
      <c r="K364" t="s">
        <v>555</v>
      </c>
      <c r="L364" t="s">
        <v>20</v>
      </c>
      <c r="M364" t="s">
        <v>20</v>
      </c>
      <c r="N364" t="s">
        <v>20</v>
      </c>
      <c r="O364" t="s">
        <v>20</v>
      </c>
    </row>
    <row r="365" spans="1:15" x14ac:dyDescent="0.25">
      <c r="A365" t="s">
        <v>2753</v>
      </c>
      <c r="B365" t="s">
        <v>2754</v>
      </c>
      <c r="C365" t="s">
        <v>2755</v>
      </c>
      <c r="D365" t="s">
        <v>27</v>
      </c>
      <c r="E365" t="s">
        <v>555</v>
      </c>
      <c r="F365" t="s">
        <v>17</v>
      </c>
      <c r="G365" t="s">
        <v>2683</v>
      </c>
      <c r="H365" t="s">
        <v>125</v>
      </c>
      <c r="I365" t="s">
        <v>125</v>
      </c>
      <c r="J365" t="s">
        <v>125</v>
      </c>
      <c r="K365" t="s">
        <v>555</v>
      </c>
      <c r="L365" t="s">
        <v>20</v>
      </c>
      <c r="M365" t="s">
        <v>20</v>
      </c>
      <c r="N365" t="s">
        <v>20</v>
      </c>
      <c r="O365" t="s">
        <v>20</v>
      </c>
    </row>
    <row r="366" spans="1:15" x14ac:dyDescent="0.25">
      <c r="A366" t="s">
        <v>6146</v>
      </c>
      <c r="B366" t="s">
        <v>6147</v>
      </c>
      <c r="C366" t="s">
        <v>6148</v>
      </c>
      <c r="D366" t="s">
        <v>27</v>
      </c>
      <c r="E366" t="s">
        <v>555</v>
      </c>
      <c r="F366" t="s">
        <v>17</v>
      </c>
      <c r="G366" t="s">
        <v>2683</v>
      </c>
      <c r="H366" t="s">
        <v>125</v>
      </c>
      <c r="I366" t="s">
        <v>125</v>
      </c>
      <c r="J366" t="s">
        <v>125</v>
      </c>
      <c r="K366" t="s">
        <v>555</v>
      </c>
      <c r="L366" t="s">
        <v>20</v>
      </c>
      <c r="M366" t="s">
        <v>125</v>
      </c>
      <c r="N366" t="s">
        <v>125</v>
      </c>
      <c r="O366" t="s">
        <v>555</v>
      </c>
    </row>
    <row r="367" spans="1:15" x14ac:dyDescent="0.25">
      <c r="A367" t="s">
        <v>6149</v>
      </c>
      <c r="B367" t="s">
        <v>6150</v>
      </c>
      <c r="C367" t="s">
        <v>6148</v>
      </c>
      <c r="D367" t="s">
        <v>15</v>
      </c>
      <c r="E367" t="s">
        <v>555</v>
      </c>
      <c r="F367" t="s">
        <v>93</v>
      </c>
      <c r="G367" t="s">
        <v>18</v>
      </c>
      <c r="H367" t="s">
        <v>125</v>
      </c>
      <c r="I367" t="s">
        <v>125</v>
      </c>
      <c r="J367" t="s">
        <v>18</v>
      </c>
      <c r="K367" t="s">
        <v>18</v>
      </c>
      <c r="L367" t="s">
        <v>94</v>
      </c>
      <c r="M367" t="s">
        <v>125</v>
      </c>
      <c r="N367" t="s">
        <v>125</v>
      </c>
      <c r="O367" t="s">
        <v>555</v>
      </c>
    </row>
    <row r="368" spans="1:15" x14ac:dyDescent="0.25">
      <c r="A368" t="s">
        <v>2756</v>
      </c>
      <c r="B368" t="s">
        <v>2757</v>
      </c>
      <c r="C368" t="s">
        <v>2758</v>
      </c>
      <c r="D368" t="s">
        <v>15</v>
      </c>
      <c r="E368" t="s">
        <v>555</v>
      </c>
      <c r="F368" t="s">
        <v>17</v>
      </c>
      <c r="G368" t="s">
        <v>18</v>
      </c>
      <c r="H368" t="s">
        <v>125</v>
      </c>
      <c r="I368" t="s">
        <v>125</v>
      </c>
      <c r="J368" t="s">
        <v>125</v>
      </c>
      <c r="K368" t="s">
        <v>555</v>
      </c>
      <c r="L368" t="s">
        <v>20</v>
      </c>
      <c r="M368" t="s">
        <v>20</v>
      </c>
      <c r="N368" t="s">
        <v>20</v>
      </c>
      <c r="O368" t="s">
        <v>20</v>
      </c>
    </row>
    <row r="369" spans="1:15" x14ac:dyDescent="0.25">
      <c r="A369" t="s">
        <v>2759</v>
      </c>
      <c r="B369" t="s">
        <v>2760</v>
      </c>
      <c r="C369" t="s">
        <v>2758</v>
      </c>
      <c r="D369" t="s">
        <v>15</v>
      </c>
      <c r="E369" t="s">
        <v>555</v>
      </c>
      <c r="F369" t="s">
        <v>17</v>
      </c>
      <c r="G369" t="s">
        <v>18</v>
      </c>
      <c r="H369" t="s">
        <v>125</v>
      </c>
      <c r="I369" t="s">
        <v>125</v>
      </c>
      <c r="J369" t="s">
        <v>125</v>
      </c>
      <c r="K369" t="s">
        <v>555</v>
      </c>
      <c r="L369" t="s">
        <v>20</v>
      </c>
      <c r="M369" t="s">
        <v>20</v>
      </c>
      <c r="N369" t="s">
        <v>20</v>
      </c>
      <c r="O369" t="s">
        <v>20</v>
      </c>
    </row>
    <row r="370" spans="1:15" x14ac:dyDescent="0.25">
      <c r="A370" t="s">
        <v>2761</v>
      </c>
      <c r="B370" t="s">
        <v>2762</v>
      </c>
      <c r="C370" t="s">
        <v>2758</v>
      </c>
      <c r="D370" t="s">
        <v>27</v>
      </c>
      <c r="E370" t="s">
        <v>555</v>
      </c>
      <c r="F370" t="s">
        <v>17</v>
      </c>
      <c r="G370" t="s">
        <v>18</v>
      </c>
      <c r="H370" t="s">
        <v>125</v>
      </c>
      <c r="I370" t="s">
        <v>125</v>
      </c>
      <c r="J370" t="s">
        <v>125</v>
      </c>
      <c r="K370" t="s">
        <v>555</v>
      </c>
      <c r="L370" t="s">
        <v>20</v>
      </c>
      <c r="M370" t="s">
        <v>20</v>
      </c>
      <c r="N370" t="s">
        <v>20</v>
      </c>
      <c r="O370" t="s">
        <v>20</v>
      </c>
    </row>
    <row r="371" spans="1:15" x14ac:dyDescent="0.25">
      <c r="A371" t="s">
        <v>6151</v>
      </c>
      <c r="B371" t="s">
        <v>6152</v>
      </c>
      <c r="C371" t="s">
        <v>6153</v>
      </c>
      <c r="D371" t="s">
        <v>27</v>
      </c>
      <c r="E371" t="s">
        <v>555</v>
      </c>
      <c r="F371" t="s">
        <v>17</v>
      </c>
      <c r="G371" t="s">
        <v>2679</v>
      </c>
      <c r="H371" t="s">
        <v>125</v>
      </c>
      <c r="I371" t="s">
        <v>125</v>
      </c>
      <c r="J371" t="s">
        <v>125</v>
      </c>
      <c r="K371" t="s">
        <v>555</v>
      </c>
      <c r="L371" t="s">
        <v>20</v>
      </c>
      <c r="M371" t="s">
        <v>20</v>
      </c>
      <c r="N371" t="s">
        <v>20</v>
      </c>
      <c r="O371" t="s">
        <v>20</v>
      </c>
    </row>
    <row r="372" spans="1:15" x14ac:dyDescent="0.25">
      <c r="A372" t="s">
        <v>5098</v>
      </c>
      <c r="B372" t="s">
        <v>5099</v>
      </c>
      <c r="C372" t="s">
        <v>5100</v>
      </c>
      <c r="D372" t="s">
        <v>27</v>
      </c>
      <c r="E372" t="s">
        <v>555</v>
      </c>
      <c r="F372" t="s">
        <v>17</v>
      </c>
      <c r="G372" t="s">
        <v>2683</v>
      </c>
      <c r="H372" t="s">
        <v>125</v>
      </c>
      <c r="I372" t="s">
        <v>125</v>
      </c>
      <c r="J372" t="s">
        <v>125</v>
      </c>
      <c r="K372" t="s">
        <v>555</v>
      </c>
      <c r="L372" t="s">
        <v>20</v>
      </c>
      <c r="M372" t="s">
        <v>20</v>
      </c>
      <c r="N372" t="s">
        <v>20</v>
      </c>
      <c r="O372" t="s">
        <v>20</v>
      </c>
    </row>
    <row r="373" spans="1:15" x14ac:dyDescent="0.25">
      <c r="A373" t="s">
        <v>5101</v>
      </c>
      <c r="B373" t="s">
        <v>5102</v>
      </c>
      <c r="C373" t="s">
        <v>5103</v>
      </c>
      <c r="D373" t="s">
        <v>27</v>
      </c>
      <c r="E373" t="s">
        <v>555</v>
      </c>
      <c r="F373" t="s">
        <v>17</v>
      </c>
      <c r="G373" t="s">
        <v>2690</v>
      </c>
      <c r="H373" t="s">
        <v>125</v>
      </c>
      <c r="I373" t="s">
        <v>125</v>
      </c>
      <c r="J373" t="s">
        <v>125</v>
      </c>
      <c r="K373" t="s">
        <v>555</v>
      </c>
      <c r="L373" t="s">
        <v>20</v>
      </c>
      <c r="M373" t="s">
        <v>20</v>
      </c>
      <c r="N373" t="s">
        <v>20</v>
      </c>
      <c r="O373" t="s">
        <v>20</v>
      </c>
    </row>
    <row r="374" spans="1:15" x14ac:dyDescent="0.25">
      <c r="A374" t="s">
        <v>5104</v>
      </c>
      <c r="B374" t="s">
        <v>5105</v>
      </c>
      <c r="C374" t="s">
        <v>5106</v>
      </c>
      <c r="D374" t="s">
        <v>27</v>
      </c>
      <c r="E374" t="s">
        <v>555</v>
      </c>
      <c r="F374" t="s">
        <v>17</v>
      </c>
      <c r="G374" t="s">
        <v>2690</v>
      </c>
      <c r="H374" t="s">
        <v>125</v>
      </c>
      <c r="I374" t="s">
        <v>125</v>
      </c>
      <c r="J374" t="s">
        <v>125</v>
      </c>
      <c r="K374" t="s">
        <v>555</v>
      </c>
      <c r="L374" t="s">
        <v>20</v>
      </c>
      <c r="M374" t="s">
        <v>20</v>
      </c>
      <c r="N374" t="s">
        <v>20</v>
      </c>
      <c r="O374" t="s">
        <v>20</v>
      </c>
    </row>
    <row r="375" spans="1:15" x14ac:dyDescent="0.25">
      <c r="A375" t="s">
        <v>2687</v>
      </c>
      <c r="B375" t="s">
        <v>2688</v>
      </c>
      <c r="C375" t="s">
        <v>2689</v>
      </c>
      <c r="D375" t="s">
        <v>27</v>
      </c>
      <c r="E375" t="s">
        <v>555</v>
      </c>
      <c r="F375" t="s">
        <v>17</v>
      </c>
      <c r="G375" t="s">
        <v>2690</v>
      </c>
      <c r="H375" t="s">
        <v>125</v>
      </c>
      <c r="I375" t="s">
        <v>125</v>
      </c>
      <c r="J375" t="s">
        <v>125</v>
      </c>
      <c r="K375" t="s">
        <v>555</v>
      </c>
      <c r="L375" t="s">
        <v>20</v>
      </c>
      <c r="M375" t="s">
        <v>20</v>
      </c>
      <c r="N375" t="s">
        <v>20</v>
      </c>
      <c r="O375" t="s">
        <v>20</v>
      </c>
    </row>
    <row r="376" spans="1:15" x14ac:dyDescent="0.25">
      <c r="A376" t="s">
        <v>2691</v>
      </c>
      <c r="B376" t="s">
        <v>2692</v>
      </c>
      <c r="C376" t="s">
        <v>2693</v>
      </c>
      <c r="D376" t="s">
        <v>15</v>
      </c>
      <c r="E376" t="s">
        <v>555</v>
      </c>
      <c r="F376" t="s">
        <v>17</v>
      </c>
      <c r="G376" t="s">
        <v>18</v>
      </c>
      <c r="H376" t="s">
        <v>125</v>
      </c>
      <c r="I376" t="s">
        <v>125</v>
      </c>
      <c r="J376" t="s">
        <v>125</v>
      </c>
      <c r="K376" t="s">
        <v>555</v>
      </c>
      <c r="L376" t="s">
        <v>20</v>
      </c>
      <c r="M376" t="s">
        <v>20</v>
      </c>
      <c r="N376" t="s">
        <v>20</v>
      </c>
      <c r="O376" t="s">
        <v>20</v>
      </c>
    </row>
    <row r="377" spans="1:15" x14ac:dyDescent="0.25">
      <c r="A377" t="s">
        <v>2768</v>
      </c>
      <c r="B377" t="s">
        <v>2769</v>
      </c>
      <c r="C377" t="s">
        <v>2770</v>
      </c>
      <c r="D377" t="s">
        <v>15</v>
      </c>
      <c r="E377" t="s">
        <v>555</v>
      </c>
      <c r="F377" t="s">
        <v>17</v>
      </c>
      <c r="G377" t="s">
        <v>18</v>
      </c>
      <c r="H377" t="s">
        <v>125</v>
      </c>
      <c r="I377" t="s">
        <v>125</v>
      </c>
      <c r="J377" t="s">
        <v>125</v>
      </c>
      <c r="K377" t="s">
        <v>555</v>
      </c>
      <c r="L377" t="s">
        <v>20</v>
      </c>
      <c r="M377" t="s">
        <v>20</v>
      </c>
      <c r="N377" t="s">
        <v>20</v>
      </c>
      <c r="O377" t="s">
        <v>20</v>
      </c>
    </row>
    <row r="378" spans="1:15" x14ac:dyDescent="0.25">
      <c r="A378" t="s">
        <v>2771</v>
      </c>
      <c r="B378" t="s">
        <v>2772</v>
      </c>
      <c r="C378" t="s">
        <v>2770</v>
      </c>
      <c r="D378" t="s">
        <v>15</v>
      </c>
      <c r="E378" t="s">
        <v>555</v>
      </c>
      <c r="F378" t="s">
        <v>17</v>
      </c>
      <c r="G378" t="s">
        <v>18</v>
      </c>
      <c r="H378" t="s">
        <v>125</v>
      </c>
      <c r="I378" t="s">
        <v>125</v>
      </c>
      <c r="J378" t="s">
        <v>125</v>
      </c>
      <c r="K378" t="s">
        <v>555</v>
      </c>
      <c r="L378" t="s">
        <v>20</v>
      </c>
      <c r="M378" t="s">
        <v>20</v>
      </c>
      <c r="N378" t="s">
        <v>20</v>
      </c>
      <c r="O378" t="s">
        <v>20</v>
      </c>
    </row>
    <row r="379" spans="1:15" x14ac:dyDescent="0.25">
      <c r="A379" t="s">
        <v>2773</v>
      </c>
      <c r="B379" t="s">
        <v>2774</v>
      </c>
      <c r="C379" t="s">
        <v>2770</v>
      </c>
      <c r="D379" t="s">
        <v>15</v>
      </c>
      <c r="E379" t="s">
        <v>555</v>
      </c>
      <c r="F379" t="s">
        <v>17</v>
      </c>
      <c r="G379" t="s">
        <v>18</v>
      </c>
      <c r="H379" t="s">
        <v>125</v>
      </c>
      <c r="I379" t="s">
        <v>125</v>
      </c>
      <c r="J379" t="s">
        <v>125</v>
      </c>
      <c r="K379" t="s">
        <v>555</v>
      </c>
      <c r="L379" t="s">
        <v>20</v>
      </c>
      <c r="M379" t="s">
        <v>20</v>
      </c>
      <c r="N379" t="s">
        <v>20</v>
      </c>
      <c r="O379" t="s">
        <v>20</v>
      </c>
    </row>
    <row r="380" spans="1:15" x14ac:dyDescent="0.25">
      <c r="A380" t="s">
        <v>2694</v>
      </c>
      <c r="B380" t="s">
        <v>2695</v>
      </c>
      <c r="C380" t="s">
        <v>2696</v>
      </c>
      <c r="D380" t="s">
        <v>27</v>
      </c>
      <c r="E380" t="s">
        <v>555</v>
      </c>
      <c r="F380" t="s">
        <v>17</v>
      </c>
      <c r="G380" t="s">
        <v>2697</v>
      </c>
      <c r="H380" t="s">
        <v>125</v>
      </c>
      <c r="I380" t="s">
        <v>125</v>
      </c>
      <c r="J380" t="s">
        <v>125</v>
      </c>
      <c r="K380" t="s">
        <v>555</v>
      </c>
      <c r="L380" t="s">
        <v>20</v>
      </c>
      <c r="M380" t="s">
        <v>20</v>
      </c>
      <c r="N380" t="s">
        <v>20</v>
      </c>
      <c r="O380" t="s">
        <v>20</v>
      </c>
    </row>
    <row r="381" spans="1:15" x14ac:dyDescent="0.25">
      <c r="A381" t="s">
        <v>6407</v>
      </c>
      <c r="B381" t="s">
        <v>6408</v>
      </c>
      <c r="C381" t="s">
        <v>6409</v>
      </c>
      <c r="D381" t="s">
        <v>27</v>
      </c>
      <c r="E381" t="s">
        <v>555</v>
      </c>
      <c r="F381" t="s">
        <v>17</v>
      </c>
      <c r="G381" t="s">
        <v>18</v>
      </c>
      <c r="H381" t="s">
        <v>125</v>
      </c>
      <c r="I381" t="s">
        <v>555</v>
      </c>
      <c r="J381" t="s">
        <v>18</v>
      </c>
      <c r="K381" t="s">
        <v>18</v>
      </c>
      <c r="L381" t="s">
        <v>20</v>
      </c>
      <c r="M381" t="s">
        <v>20</v>
      </c>
      <c r="N381" t="s">
        <v>20</v>
      </c>
      <c r="O381" t="s">
        <v>20</v>
      </c>
    </row>
    <row r="382" spans="1:15" x14ac:dyDescent="0.25">
      <c r="A382" t="s">
        <v>6258</v>
      </c>
      <c r="B382" t="s">
        <v>6259</v>
      </c>
      <c r="C382" t="s">
        <v>6260</v>
      </c>
      <c r="D382" t="s">
        <v>15</v>
      </c>
      <c r="E382" t="s">
        <v>555</v>
      </c>
      <c r="F382" t="s">
        <v>93</v>
      </c>
      <c r="G382" t="s">
        <v>18</v>
      </c>
      <c r="H382" t="s">
        <v>125</v>
      </c>
      <c r="I382" t="s">
        <v>125</v>
      </c>
      <c r="J382" t="s">
        <v>18</v>
      </c>
      <c r="K382" t="s">
        <v>18</v>
      </c>
      <c r="L382" t="s">
        <v>94</v>
      </c>
      <c r="M382" t="s">
        <v>125</v>
      </c>
      <c r="N382" t="s">
        <v>125</v>
      </c>
      <c r="O382" t="s">
        <v>555</v>
      </c>
    </row>
    <row r="383" spans="1:15" x14ac:dyDescent="0.25">
      <c r="A383" t="s">
        <v>6263</v>
      </c>
      <c r="B383" t="s">
        <v>6264</v>
      </c>
      <c r="C383" t="s">
        <v>6262</v>
      </c>
      <c r="D383" t="s">
        <v>15</v>
      </c>
      <c r="E383" t="s">
        <v>555</v>
      </c>
      <c r="F383" t="s">
        <v>17</v>
      </c>
      <c r="G383" t="s">
        <v>18</v>
      </c>
      <c r="H383" t="s">
        <v>125</v>
      </c>
      <c r="I383" t="s">
        <v>125</v>
      </c>
      <c r="J383" t="s">
        <v>125</v>
      </c>
      <c r="K383" t="s">
        <v>555</v>
      </c>
      <c r="L383" t="s">
        <v>20</v>
      </c>
      <c r="M383" t="s">
        <v>20</v>
      </c>
      <c r="N383" t="s">
        <v>20</v>
      </c>
      <c r="O383" t="s">
        <v>20</v>
      </c>
    </row>
    <row r="384" spans="1:15" x14ac:dyDescent="0.25">
      <c r="A384" t="s">
        <v>6261</v>
      </c>
      <c r="B384" t="s">
        <v>4758</v>
      </c>
      <c r="C384" t="s">
        <v>6262</v>
      </c>
      <c r="D384" t="s">
        <v>27</v>
      </c>
      <c r="E384" t="s">
        <v>555</v>
      </c>
      <c r="F384" t="s">
        <v>17</v>
      </c>
      <c r="G384" t="s">
        <v>2690</v>
      </c>
      <c r="H384" t="s">
        <v>125</v>
      </c>
      <c r="I384" t="s">
        <v>125</v>
      </c>
      <c r="J384" t="s">
        <v>125</v>
      </c>
      <c r="K384" t="s">
        <v>555</v>
      </c>
      <c r="L384" t="s">
        <v>20</v>
      </c>
      <c r="M384" t="s">
        <v>20</v>
      </c>
      <c r="N384" t="s">
        <v>20</v>
      </c>
      <c r="O384" t="s">
        <v>20</v>
      </c>
    </row>
    <row r="385" spans="1:15" x14ac:dyDescent="0.25">
      <c r="A385" t="s">
        <v>2698</v>
      </c>
      <c r="B385" t="s">
        <v>2699</v>
      </c>
      <c r="C385" t="s">
        <v>2700</v>
      </c>
      <c r="D385" t="s">
        <v>27</v>
      </c>
      <c r="E385" t="s">
        <v>555</v>
      </c>
      <c r="F385" t="s">
        <v>17</v>
      </c>
      <c r="G385" t="s">
        <v>2671</v>
      </c>
      <c r="H385" t="s">
        <v>125</v>
      </c>
      <c r="I385" t="s">
        <v>125</v>
      </c>
      <c r="J385" t="s">
        <v>125</v>
      </c>
      <c r="K385" t="s">
        <v>555</v>
      </c>
      <c r="L385" t="s">
        <v>20</v>
      </c>
      <c r="M385" t="s">
        <v>20</v>
      </c>
      <c r="N385" t="s">
        <v>20</v>
      </c>
      <c r="O385" t="s">
        <v>20</v>
      </c>
    </row>
    <row r="386" spans="1:15" x14ac:dyDescent="0.25">
      <c r="A386" t="s">
        <v>2701</v>
      </c>
      <c r="B386" t="s">
        <v>2702</v>
      </c>
      <c r="C386" t="s">
        <v>2703</v>
      </c>
      <c r="D386" t="s">
        <v>27</v>
      </c>
      <c r="E386" t="s">
        <v>555</v>
      </c>
      <c r="F386" t="s">
        <v>17</v>
      </c>
      <c r="G386" t="s">
        <v>2690</v>
      </c>
      <c r="H386" t="s">
        <v>125</v>
      </c>
      <c r="I386" t="s">
        <v>125</v>
      </c>
      <c r="J386" t="s">
        <v>125</v>
      </c>
      <c r="K386" t="s">
        <v>555</v>
      </c>
      <c r="L386" t="s">
        <v>20</v>
      </c>
      <c r="M386" t="s">
        <v>20</v>
      </c>
      <c r="N386" t="s">
        <v>20</v>
      </c>
      <c r="O386" t="s">
        <v>20</v>
      </c>
    </row>
    <row r="387" spans="1:15" x14ac:dyDescent="0.25">
      <c r="A387" t="s">
        <v>2775</v>
      </c>
      <c r="B387" t="s">
        <v>2776</v>
      </c>
      <c r="C387" t="s">
        <v>2777</v>
      </c>
      <c r="D387" t="s">
        <v>27</v>
      </c>
      <c r="E387" t="s">
        <v>555</v>
      </c>
      <c r="F387" t="s">
        <v>17</v>
      </c>
      <c r="G387" t="s">
        <v>2690</v>
      </c>
      <c r="H387" t="s">
        <v>125</v>
      </c>
      <c r="I387" t="s">
        <v>125</v>
      </c>
      <c r="J387" t="s">
        <v>125</v>
      </c>
      <c r="K387" t="s">
        <v>555</v>
      </c>
      <c r="L387" t="s">
        <v>20</v>
      </c>
      <c r="M387" t="s">
        <v>20</v>
      </c>
      <c r="N387" t="s">
        <v>20</v>
      </c>
      <c r="O387" t="s">
        <v>20</v>
      </c>
    </row>
    <row r="388" spans="1:15" x14ac:dyDescent="0.25">
      <c r="A388" t="s">
        <v>2704</v>
      </c>
      <c r="B388" t="s">
        <v>2705</v>
      </c>
      <c r="C388" t="s">
        <v>2706</v>
      </c>
      <c r="D388" t="s">
        <v>27</v>
      </c>
      <c r="E388" t="s">
        <v>555</v>
      </c>
      <c r="F388" t="s">
        <v>17</v>
      </c>
      <c r="G388" t="s">
        <v>2707</v>
      </c>
      <c r="H388" t="s">
        <v>125</v>
      </c>
      <c r="I388" t="s">
        <v>125</v>
      </c>
      <c r="J388" t="s">
        <v>125</v>
      </c>
      <c r="K388" t="s">
        <v>555</v>
      </c>
      <c r="L388" t="s">
        <v>20</v>
      </c>
      <c r="M388" t="s">
        <v>125</v>
      </c>
      <c r="N388" t="s">
        <v>125</v>
      </c>
      <c r="O388" t="s">
        <v>555</v>
      </c>
    </row>
    <row r="389" spans="1:15" x14ac:dyDescent="0.25">
      <c r="A389" t="s">
        <v>2708</v>
      </c>
      <c r="B389" t="s">
        <v>2709</v>
      </c>
      <c r="C389" t="s">
        <v>2706</v>
      </c>
      <c r="D389" t="s">
        <v>15</v>
      </c>
      <c r="E389" t="s">
        <v>555</v>
      </c>
      <c r="F389" t="s">
        <v>93</v>
      </c>
      <c r="G389" t="s">
        <v>18</v>
      </c>
      <c r="H389" t="s">
        <v>125</v>
      </c>
      <c r="I389" t="s">
        <v>125</v>
      </c>
      <c r="J389" t="s">
        <v>18</v>
      </c>
      <c r="K389" t="s">
        <v>18</v>
      </c>
      <c r="L389" t="s">
        <v>94</v>
      </c>
      <c r="M389" t="s">
        <v>125</v>
      </c>
      <c r="N389" t="s">
        <v>125</v>
      </c>
      <c r="O389" t="s">
        <v>555</v>
      </c>
    </row>
    <row r="390" spans="1:15" x14ac:dyDescent="0.25">
      <c r="A390" t="s">
        <v>2778</v>
      </c>
      <c r="B390" t="s">
        <v>2779</v>
      </c>
      <c r="C390" t="s">
        <v>2780</v>
      </c>
      <c r="D390" t="s">
        <v>27</v>
      </c>
      <c r="E390" t="s">
        <v>555</v>
      </c>
      <c r="F390" t="s">
        <v>17</v>
      </c>
      <c r="G390" t="s">
        <v>2661</v>
      </c>
      <c r="H390" t="s">
        <v>125</v>
      </c>
      <c r="I390" t="s">
        <v>125</v>
      </c>
      <c r="J390" t="s">
        <v>125</v>
      </c>
      <c r="K390" t="s">
        <v>555</v>
      </c>
      <c r="L390" t="s">
        <v>20</v>
      </c>
      <c r="M390" t="s">
        <v>125</v>
      </c>
      <c r="N390" t="s">
        <v>125</v>
      </c>
      <c r="O390" t="s">
        <v>555</v>
      </c>
    </row>
    <row r="391" spans="1:15" x14ac:dyDescent="0.25">
      <c r="A391" t="s">
        <v>2781</v>
      </c>
      <c r="B391" t="s">
        <v>2782</v>
      </c>
      <c r="C391" t="s">
        <v>2780</v>
      </c>
      <c r="D391" t="s">
        <v>15</v>
      </c>
      <c r="E391" t="s">
        <v>555</v>
      </c>
      <c r="F391" t="s">
        <v>93</v>
      </c>
      <c r="G391" t="s">
        <v>18</v>
      </c>
      <c r="H391" t="s">
        <v>125</v>
      </c>
      <c r="I391" t="s">
        <v>125</v>
      </c>
      <c r="J391" t="s">
        <v>18</v>
      </c>
      <c r="K391" t="s">
        <v>18</v>
      </c>
      <c r="L391" t="s">
        <v>94</v>
      </c>
      <c r="M391" t="s">
        <v>125</v>
      </c>
      <c r="N391" t="s">
        <v>125</v>
      </c>
      <c r="O391" t="s">
        <v>555</v>
      </c>
    </row>
    <row r="392" spans="1:15" x14ac:dyDescent="0.25">
      <c r="A392" t="s">
        <v>2710</v>
      </c>
      <c r="B392" t="s">
        <v>2711</v>
      </c>
      <c r="C392" t="s">
        <v>2712</v>
      </c>
      <c r="D392" t="s">
        <v>27</v>
      </c>
      <c r="E392" t="s">
        <v>555</v>
      </c>
      <c r="F392" t="s">
        <v>17</v>
      </c>
      <c r="G392" t="s">
        <v>2707</v>
      </c>
      <c r="H392" t="s">
        <v>125</v>
      </c>
      <c r="I392" t="s">
        <v>125</v>
      </c>
      <c r="J392" t="s">
        <v>125</v>
      </c>
      <c r="K392" t="s">
        <v>555</v>
      </c>
      <c r="L392" t="s">
        <v>20</v>
      </c>
      <c r="M392" t="s">
        <v>20</v>
      </c>
      <c r="N392" t="s">
        <v>20</v>
      </c>
      <c r="O392" t="s">
        <v>20</v>
      </c>
    </row>
    <row r="393" spans="1:15" x14ac:dyDescent="0.25">
      <c r="A393" t="s">
        <v>6265</v>
      </c>
      <c r="B393" t="s">
        <v>6266</v>
      </c>
      <c r="C393" t="s">
        <v>6267</v>
      </c>
      <c r="D393" t="s">
        <v>27</v>
      </c>
      <c r="E393" t="s">
        <v>555</v>
      </c>
      <c r="F393" t="s">
        <v>17</v>
      </c>
      <c r="G393" t="s">
        <v>2707</v>
      </c>
      <c r="H393" t="s">
        <v>125</v>
      </c>
      <c r="I393" t="s">
        <v>125</v>
      </c>
      <c r="J393" t="s">
        <v>125</v>
      </c>
      <c r="K393" t="s">
        <v>555</v>
      </c>
      <c r="L393" t="s">
        <v>20</v>
      </c>
      <c r="M393" t="s">
        <v>20</v>
      </c>
      <c r="N393" t="s">
        <v>20</v>
      </c>
      <c r="O393" t="s">
        <v>20</v>
      </c>
    </row>
    <row r="394" spans="1:15" x14ac:dyDescent="0.25">
      <c r="A394" t="s">
        <v>2783</v>
      </c>
      <c r="B394" t="s">
        <v>2784</v>
      </c>
      <c r="C394" t="s">
        <v>2785</v>
      </c>
      <c r="D394" t="s">
        <v>27</v>
      </c>
      <c r="E394" t="s">
        <v>555</v>
      </c>
      <c r="F394" t="s">
        <v>17</v>
      </c>
      <c r="G394" t="s">
        <v>2707</v>
      </c>
      <c r="H394" t="s">
        <v>125</v>
      </c>
      <c r="I394" t="s">
        <v>125</v>
      </c>
      <c r="J394" t="s">
        <v>125</v>
      </c>
      <c r="K394" t="s">
        <v>555</v>
      </c>
      <c r="L394" t="s">
        <v>20</v>
      </c>
      <c r="M394" t="s">
        <v>20</v>
      </c>
      <c r="N394" t="s">
        <v>20</v>
      </c>
      <c r="O394" t="s">
        <v>20</v>
      </c>
    </row>
    <row r="395" spans="1:15" x14ac:dyDescent="0.25">
      <c r="A395" t="s">
        <v>2786</v>
      </c>
      <c r="B395" t="s">
        <v>2787</v>
      </c>
      <c r="C395" t="s">
        <v>2788</v>
      </c>
      <c r="D395" t="s">
        <v>27</v>
      </c>
      <c r="E395" t="s">
        <v>555</v>
      </c>
      <c r="F395" t="s">
        <v>17</v>
      </c>
      <c r="G395" t="s">
        <v>2707</v>
      </c>
      <c r="H395" t="s">
        <v>125</v>
      </c>
      <c r="I395" t="s">
        <v>125</v>
      </c>
      <c r="J395" t="s">
        <v>125</v>
      </c>
      <c r="K395" t="s">
        <v>555</v>
      </c>
      <c r="L395" t="s">
        <v>20</v>
      </c>
      <c r="M395" t="s">
        <v>20</v>
      </c>
      <c r="N395" t="s">
        <v>20</v>
      </c>
      <c r="O395" t="s">
        <v>20</v>
      </c>
    </row>
    <row r="396" spans="1:15" x14ac:dyDescent="0.25">
      <c r="A396" t="s">
        <v>6410</v>
      </c>
      <c r="B396" t="s">
        <v>6411</v>
      </c>
      <c r="C396" t="s">
        <v>6412</v>
      </c>
      <c r="D396" t="s">
        <v>27</v>
      </c>
      <c r="E396" t="s">
        <v>555</v>
      </c>
      <c r="F396" t="s">
        <v>17</v>
      </c>
      <c r="G396" t="s">
        <v>18</v>
      </c>
      <c r="H396" t="s">
        <v>125</v>
      </c>
      <c r="I396" t="s">
        <v>555</v>
      </c>
      <c r="J396" t="s">
        <v>18</v>
      </c>
      <c r="K396" t="s">
        <v>18</v>
      </c>
      <c r="L396" t="s">
        <v>20</v>
      </c>
      <c r="M396" t="s">
        <v>20</v>
      </c>
      <c r="N396" t="s">
        <v>20</v>
      </c>
      <c r="O396" t="s">
        <v>20</v>
      </c>
    </row>
    <row r="397" spans="1:15" x14ac:dyDescent="0.25">
      <c r="A397" t="s">
        <v>2723</v>
      </c>
      <c r="B397" t="s">
        <v>2724</v>
      </c>
      <c r="C397" t="s">
        <v>2722</v>
      </c>
      <c r="D397" t="s">
        <v>15</v>
      </c>
      <c r="E397" t="s">
        <v>555</v>
      </c>
      <c r="F397" t="s">
        <v>17</v>
      </c>
      <c r="G397" t="s">
        <v>18</v>
      </c>
      <c r="H397" t="s">
        <v>125</v>
      </c>
      <c r="I397" t="s">
        <v>125</v>
      </c>
      <c r="J397" t="s">
        <v>125</v>
      </c>
      <c r="K397" t="s">
        <v>555</v>
      </c>
      <c r="L397" t="s">
        <v>20</v>
      </c>
      <c r="M397" t="s">
        <v>125</v>
      </c>
      <c r="N397" t="s">
        <v>125</v>
      </c>
      <c r="O397" t="s">
        <v>555</v>
      </c>
    </row>
    <row r="398" spans="1:15" x14ac:dyDescent="0.25">
      <c r="A398" t="s">
        <v>2720</v>
      </c>
      <c r="B398" t="s">
        <v>2721</v>
      </c>
      <c r="C398" t="s">
        <v>2722</v>
      </c>
      <c r="D398" t="s">
        <v>27</v>
      </c>
      <c r="E398" t="s">
        <v>555</v>
      </c>
      <c r="F398" t="s">
        <v>17</v>
      </c>
      <c r="G398" t="s">
        <v>2679</v>
      </c>
      <c r="H398" t="s">
        <v>125</v>
      </c>
      <c r="I398" t="s">
        <v>125</v>
      </c>
      <c r="J398" t="s">
        <v>125</v>
      </c>
      <c r="K398" t="s">
        <v>555</v>
      </c>
      <c r="L398" t="s">
        <v>20</v>
      </c>
      <c r="M398" t="s">
        <v>125</v>
      </c>
      <c r="N398" t="s">
        <v>125</v>
      </c>
      <c r="O398" t="s">
        <v>555</v>
      </c>
    </row>
    <row r="399" spans="1:15" x14ac:dyDescent="0.25">
      <c r="A399" t="s">
        <v>2725</v>
      </c>
      <c r="B399" t="s">
        <v>2726</v>
      </c>
      <c r="C399" t="s">
        <v>2722</v>
      </c>
      <c r="D399" t="s">
        <v>15</v>
      </c>
      <c r="E399" t="s">
        <v>555</v>
      </c>
      <c r="F399" t="s">
        <v>93</v>
      </c>
      <c r="G399" t="s">
        <v>18</v>
      </c>
      <c r="H399" t="s">
        <v>125</v>
      </c>
      <c r="I399" t="s">
        <v>125</v>
      </c>
      <c r="J399" t="s">
        <v>18</v>
      </c>
      <c r="K399" t="s">
        <v>18</v>
      </c>
      <c r="L399" t="s">
        <v>94</v>
      </c>
      <c r="M399" t="s">
        <v>125</v>
      </c>
      <c r="N399" t="s">
        <v>125</v>
      </c>
      <c r="O399" t="s">
        <v>555</v>
      </c>
    </row>
    <row r="400" spans="1:15" x14ac:dyDescent="0.25">
      <c r="A400" t="s">
        <v>2602</v>
      </c>
      <c r="B400" t="s">
        <v>2603</v>
      </c>
      <c r="C400" t="s">
        <v>2604</v>
      </c>
      <c r="D400" t="s">
        <v>27</v>
      </c>
      <c r="E400" t="s">
        <v>555</v>
      </c>
      <c r="F400" t="s">
        <v>17</v>
      </c>
      <c r="G400" t="s">
        <v>18</v>
      </c>
      <c r="H400" t="s">
        <v>125</v>
      </c>
      <c r="I400" t="s">
        <v>555</v>
      </c>
      <c r="J400" t="s">
        <v>18</v>
      </c>
      <c r="K400" t="s">
        <v>18</v>
      </c>
      <c r="L400" t="s">
        <v>20</v>
      </c>
      <c r="M400" t="s">
        <v>20</v>
      </c>
      <c r="N400" t="s">
        <v>20</v>
      </c>
      <c r="O400" t="s">
        <v>20</v>
      </c>
    </row>
    <row r="401" spans="1:15" x14ac:dyDescent="0.25">
      <c r="A401" t="s">
        <v>2727</v>
      </c>
      <c r="B401" t="s">
        <v>2728</v>
      </c>
      <c r="C401" t="s">
        <v>2729</v>
      </c>
      <c r="D401" t="s">
        <v>27</v>
      </c>
      <c r="E401" t="s">
        <v>555</v>
      </c>
      <c r="F401" t="s">
        <v>17</v>
      </c>
      <c r="G401" t="s">
        <v>2661</v>
      </c>
      <c r="H401" t="s">
        <v>125</v>
      </c>
      <c r="I401" t="s">
        <v>125</v>
      </c>
      <c r="J401" t="s">
        <v>125</v>
      </c>
      <c r="K401" t="s">
        <v>555</v>
      </c>
      <c r="L401" t="s">
        <v>20</v>
      </c>
      <c r="M401" t="s">
        <v>20</v>
      </c>
      <c r="N401" t="s">
        <v>20</v>
      </c>
      <c r="O401" t="s">
        <v>20</v>
      </c>
    </row>
    <row r="402" spans="1:15" x14ac:dyDescent="0.25">
      <c r="A402" t="s">
        <v>866</v>
      </c>
      <c r="B402" t="s">
        <v>867</v>
      </c>
      <c r="C402" t="s">
        <v>868</v>
      </c>
      <c r="D402" t="s">
        <v>15</v>
      </c>
      <c r="E402" t="s">
        <v>555</v>
      </c>
      <c r="F402" t="s">
        <v>17</v>
      </c>
      <c r="G402" t="s">
        <v>18</v>
      </c>
      <c r="H402" t="s">
        <v>125</v>
      </c>
      <c r="I402" t="s">
        <v>125</v>
      </c>
      <c r="J402" t="s">
        <v>125</v>
      </c>
      <c r="K402" t="s">
        <v>555</v>
      </c>
      <c r="L402" t="s">
        <v>20</v>
      </c>
      <c r="M402" t="s">
        <v>125</v>
      </c>
      <c r="N402" t="s">
        <v>125</v>
      </c>
      <c r="O402" t="s">
        <v>555</v>
      </c>
    </row>
    <row r="403" spans="1:15" x14ac:dyDescent="0.25">
      <c r="A403" t="s">
        <v>869</v>
      </c>
      <c r="B403" t="s">
        <v>870</v>
      </c>
      <c r="C403" t="s">
        <v>868</v>
      </c>
      <c r="D403" t="s">
        <v>15</v>
      </c>
      <c r="E403" t="s">
        <v>555</v>
      </c>
      <c r="F403" t="s">
        <v>93</v>
      </c>
      <c r="G403" t="s">
        <v>18</v>
      </c>
      <c r="H403" t="s">
        <v>125</v>
      </c>
      <c r="I403" t="s">
        <v>125</v>
      </c>
      <c r="J403" t="s">
        <v>18</v>
      </c>
      <c r="K403" t="s">
        <v>18</v>
      </c>
      <c r="L403" t="s">
        <v>94</v>
      </c>
      <c r="M403" t="s">
        <v>125</v>
      </c>
      <c r="N403" t="s">
        <v>125</v>
      </c>
      <c r="O403" t="s">
        <v>555</v>
      </c>
    </row>
    <row r="404" spans="1:15" x14ac:dyDescent="0.25">
      <c r="A404" t="s">
        <v>5420</v>
      </c>
      <c r="B404" t="s">
        <v>5421</v>
      </c>
      <c r="C404" t="s">
        <v>5422</v>
      </c>
      <c r="D404" t="s">
        <v>27</v>
      </c>
      <c r="E404" t="s">
        <v>555</v>
      </c>
      <c r="F404" t="s">
        <v>17</v>
      </c>
      <c r="G404" t="s">
        <v>2737</v>
      </c>
      <c r="H404" t="s">
        <v>125</v>
      </c>
      <c r="I404" t="s">
        <v>125</v>
      </c>
      <c r="J404" t="s">
        <v>125</v>
      </c>
      <c r="K404" t="s">
        <v>555</v>
      </c>
      <c r="L404" t="s">
        <v>20</v>
      </c>
      <c r="M404" t="s">
        <v>20</v>
      </c>
      <c r="N404" t="s">
        <v>20</v>
      </c>
      <c r="O404" t="s">
        <v>20</v>
      </c>
    </row>
    <row r="405" spans="1:15" x14ac:dyDescent="0.25">
      <c r="A405" t="s">
        <v>1670</v>
      </c>
      <c r="B405" t="s">
        <v>1671</v>
      </c>
      <c r="C405" t="s">
        <v>1452</v>
      </c>
      <c r="D405" t="s">
        <v>15</v>
      </c>
      <c r="E405" t="s">
        <v>83</v>
      </c>
      <c r="F405" t="s">
        <v>17</v>
      </c>
      <c r="G405" t="s">
        <v>18</v>
      </c>
      <c r="H405" t="s">
        <v>19</v>
      </c>
      <c r="I405" t="s">
        <v>19</v>
      </c>
      <c r="J405" t="s">
        <v>19</v>
      </c>
      <c r="K405" t="s">
        <v>83</v>
      </c>
      <c r="L405" t="s">
        <v>20</v>
      </c>
      <c r="M405" t="s">
        <v>125</v>
      </c>
      <c r="N405" t="s">
        <v>125</v>
      </c>
      <c r="O405" t="s">
        <v>132</v>
      </c>
    </row>
    <row r="406" spans="1:15" x14ac:dyDescent="0.25">
      <c r="A406" t="s">
        <v>524</v>
      </c>
      <c r="B406" t="s">
        <v>525</v>
      </c>
      <c r="C406" t="s">
        <v>82</v>
      </c>
      <c r="D406" t="s">
        <v>15</v>
      </c>
      <c r="E406" t="s">
        <v>83</v>
      </c>
      <c r="F406" t="s">
        <v>17</v>
      </c>
      <c r="G406" t="s">
        <v>18</v>
      </c>
      <c r="H406" t="s">
        <v>19</v>
      </c>
      <c r="I406" t="s">
        <v>83</v>
      </c>
      <c r="J406" t="s">
        <v>18</v>
      </c>
      <c r="K406" t="s">
        <v>18</v>
      </c>
      <c r="L406" t="s">
        <v>20</v>
      </c>
      <c r="M406" t="s">
        <v>20</v>
      </c>
      <c r="N406" t="s">
        <v>20</v>
      </c>
      <c r="O406" t="s">
        <v>20</v>
      </c>
    </row>
    <row r="407" spans="1:15" x14ac:dyDescent="0.25">
      <c r="A407" t="s">
        <v>80</v>
      </c>
      <c r="B407" t="s">
        <v>81</v>
      </c>
      <c r="C407" t="s">
        <v>82</v>
      </c>
      <c r="D407" t="s">
        <v>27</v>
      </c>
      <c r="E407" t="s">
        <v>83</v>
      </c>
      <c r="F407" t="s">
        <v>17</v>
      </c>
      <c r="G407" t="s">
        <v>84</v>
      </c>
      <c r="H407" t="s">
        <v>19</v>
      </c>
      <c r="I407" t="s">
        <v>19</v>
      </c>
      <c r="J407" t="s">
        <v>19</v>
      </c>
      <c r="K407" t="s">
        <v>83</v>
      </c>
      <c r="L407" t="s">
        <v>20</v>
      </c>
      <c r="M407" t="s">
        <v>20</v>
      </c>
      <c r="N407" t="s">
        <v>20</v>
      </c>
      <c r="O407" t="s">
        <v>20</v>
      </c>
    </row>
    <row r="408" spans="1:15" x14ac:dyDescent="0.25">
      <c r="A408" t="s">
        <v>2636</v>
      </c>
      <c r="B408" t="s">
        <v>2637</v>
      </c>
      <c r="C408" t="s">
        <v>2638</v>
      </c>
      <c r="D408" t="s">
        <v>27</v>
      </c>
      <c r="E408" t="s">
        <v>83</v>
      </c>
      <c r="F408" t="s">
        <v>17</v>
      </c>
      <c r="G408" t="s">
        <v>515</v>
      </c>
      <c r="H408" t="s">
        <v>19</v>
      </c>
      <c r="I408" t="s">
        <v>19</v>
      </c>
      <c r="J408" t="s">
        <v>19</v>
      </c>
      <c r="K408" t="s">
        <v>83</v>
      </c>
      <c r="L408" t="s">
        <v>20</v>
      </c>
      <c r="M408" t="s">
        <v>20</v>
      </c>
      <c r="N408" t="s">
        <v>20</v>
      </c>
      <c r="O408" t="s">
        <v>20</v>
      </c>
    </row>
    <row r="409" spans="1:15" x14ac:dyDescent="0.25">
      <c r="A409" t="s">
        <v>1718</v>
      </c>
      <c r="B409" t="s">
        <v>1719</v>
      </c>
      <c r="C409" t="s">
        <v>1720</v>
      </c>
      <c r="D409" t="s">
        <v>27</v>
      </c>
      <c r="E409" t="s">
        <v>83</v>
      </c>
      <c r="F409" t="s">
        <v>17</v>
      </c>
      <c r="G409" t="s">
        <v>515</v>
      </c>
      <c r="H409" t="s">
        <v>19</v>
      </c>
      <c r="I409" t="s">
        <v>19</v>
      </c>
      <c r="J409" t="s">
        <v>19</v>
      </c>
      <c r="K409" t="s">
        <v>83</v>
      </c>
      <c r="L409" t="s">
        <v>20</v>
      </c>
      <c r="M409" t="s">
        <v>20</v>
      </c>
      <c r="N409" t="s">
        <v>20</v>
      </c>
      <c r="O409" t="s">
        <v>20</v>
      </c>
    </row>
    <row r="410" spans="1:15" x14ac:dyDescent="0.25">
      <c r="A410" t="s">
        <v>503</v>
      </c>
      <c r="B410" t="s">
        <v>504</v>
      </c>
      <c r="C410" t="s">
        <v>505</v>
      </c>
      <c r="D410" t="s">
        <v>15</v>
      </c>
      <c r="E410" t="s">
        <v>83</v>
      </c>
      <c r="F410" t="s">
        <v>17</v>
      </c>
      <c r="G410" t="s">
        <v>18</v>
      </c>
      <c r="H410" t="s">
        <v>19</v>
      </c>
      <c r="I410" t="s">
        <v>19</v>
      </c>
      <c r="J410" t="s">
        <v>19</v>
      </c>
      <c r="K410" t="s">
        <v>83</v>
      </c>
      <c r="L410" t="s">
        <v>20</v>
      </c>
      <c r="M410" t="s">
        <v>19</v>
      </c>
      <c r="N410" t="s">
        <v>19</v>
      </c>
      <c r="O410" t="s">
        <v>83</v>
      </c>
    </row>
    <row r="411" spans="1:15" x14ac:dyDescent="0.25">
      <c r="A411" t="s">
        <v>506</v>
      </c>
      <c r="B411" t="s">
        <v>507</v>
      </c>
      <c r="C411" t="s">
        <v>505</v>
      </c>
      <c r="D411" t="s">
        <v>15</v>
      </c>
      <c r="E411" t="s">
        <v>83</v>
      </c>
      <c r="F411" t="s">
        <v>17</v>
      </c>
      <c r="G411" t="s">
        <v>18</v>
      </c>
      <c r="H411" t="s">
        <v>19</v>
      </c>
      <c r="I411" t="s">
        <v>19</v>
      </c>
      <c r="J411" t="s">
        <v>19</v>
      </c>
      <c r="K411" t="s">
        <v>83</v>
      </c>
      <c r="L411" t="s">
        <v>20</v>
      </c>
      <c r="M411" t="s">
        <v>19</v>
      </c>
      <c r="N411" t="s">
        <v>19</v>
      </c>
      <c r="O411" t="s">
        <v>83</v>
      </c>
    </row>
    <row r="412" spans="1:15" x14ac:dyDescent="0.25">
      <c r="A412" t="s">
        <v>508</v>
      </c>
      <c r="B412" t="s">
        <v>509</v>
      </c>
      <c r="C412" t="s">
        <v>505</v>
      </c>
      <c r="D412" t="s">
        <v>15</v>
      </c>
      <c r="E412" t="s">
        <v>83</v>
      </c>
      <c r="F412" t="s">
        <v>17</v>
      </c>
      <c r="G412" t="s">
        <v>18</v>
      </c>
      <c r="H412" t="s">
        <v>19</v>
      </c>
      <c r="I412" t="s">
        <v>19</v>
      </c>
      <c r="J412" t="s">
        <v>19</v>
      </c>
      <c r="K412" t="s">
        <v>83</v>
      </c>
      <c r="L412" t="s">
        <v>20</v>
      </c>
      <c r="M412" t="s">
        <v>19</v>
      </c>
      <c r="N412" t="s">
        <v>19</v>
      </c>
      <c r="O412" t="s">
        <v>83</v>
      </c>
    </row>
    <row r="413" spans="1:15" x14ac:dyDescent="0.25">
      <c r="A413" t="s">
        <v>512</v>
      </c>
      <c r="B413" t="s">
        <v>511</v>
      </c>
      <c r="C413" t="s">
        <v>505</v>
      </c>
      <c r="D413" t="s">
        <v>15</v>
      </c>
      <c r="E413" t="s">
        <v>83</v>
      </c>
      <c r="F413" t="s">
        <v>17</v>
      </c>
      <c r="G413" t="s">
        <v>18</v>
      </c>
      <c r="H413" t="s">
        <v>19</v>
      </c>
      <c r="I413" t="s">
        <v>19</v>
      </c>
      <c r="J413" t="s">
        <v>19</v>
      </c>
      <c r="K413" t="s">
        <v>83</v>
      </c>
      <c r="L413" t="s">
        <v>20</v>
      </c>
      <c r="M413" t="s">
        <v>19</v>
      </c>
      <c r="N413" t="s">
        <v>19</v>
      </c>
      <c r="O413" t="s">
        <v>83</v>
      </c>
    </row>
    <row r="414" spans="1:15" x14ac:dyDescent="0.25">
      <c r="A414" t="s">
        <v>1275</v>
      </c>
      <c r="B414" t="s">
        <v>1276</v>
      </c>
      <c r="C414" t="s">
        <v>505</v>
      </c>
      <c r="D414" t="s">
        <v>15</v>
      </c>
      <c r="E414" t="s">
        <v>83</v>
      </c>
      <c r="F414" t="s">
        <v>17</v>
      </c>
      <c r="G414" t="s">
        <v>18</v>
      </c>
      <c r="H414" t="s">
        <v>19</v>
      </c>
      <c r="I414" t="s">
        <v>83</v>
      </c>
      <c r="J414" t="s">
        <v>18</v>
      </c>
      <c r="K414" t="s">
        <v>18</v>
      </c>
      <c r="L414" t="s">
        <v>20</v>
      </c>
      <c r="M414" t="s">
        <v>19</v>
      </c>
      <c r="N414" t="s">
        <v>19</v>
      </c>
      <c r="O414" t="s">
        <v>83</v>
      </c>
    </row>
    <row r="415" spans="1:15" x14ac:dyDescent="0.25">
      <c r="A415" t="s">
        <v>510</v>
      </c>
      <c r="B415" t="s">
        <v>511</v>
      </c>
      <c r="C415" t="s">
        <v>505</v>
      </c>
      <c r="D415" t="s">
        <v>15</v>
      </c>
      <c r="E415" t="s">
        <v>83</v>
      </c>
      <c r="F415" t="s">
        <v>93</v>
      </c>
      <c r="G415" t="s">
        <v>18</v>
      </c>
      <c r="H415" t="s">
        <v>19</v>
      </c>
      <c r="I415" t="s">
        <v>19</v>
      </c>
      <c r="J415" t="s">
        <v>19</v>
      </c>
      <c r="K415" t="s">
        <v>18</v>
      </c>
      <c r="L415" t="s">
        <v>94</v>
      </c>
      <c r="M415" t="s">
        <v>19</v>
      </c>
      <c r="N415" t="s">
        <v>19</v>
      </c>
      <c r="O415" t="s">
        <v>83</v>
      </c>
    </row>
    <row r="416" spans="1:15" x14ac:dyDescent="0.25">
      <c r="A416" t="s">
        <v>513</v>
      </c>
      <c r="B416" t="s">
        <v>49</v>
      </c>
      <c r="C416" t="s">
        <v>514</v>
      </c>
      <c r="D416" t="s">
        <v>27</v>
      </c>
      <c r="E416" t="s">
        <v>83</v>
      </c>
      <c r="F416" t="s">
        <v>17</v>
      </c>
      <c r="G416" t="s">
        <v>515</v>
      </c>
      <c r="H416" t="s">
        <v>19</v>
      </c>
      <c r="I416" t="s">
        <v>19</v>
      </c>
      <c r="J416" t="s">
        <v>19</v>
      </c>
      <c r="K416" t="s">
        <v>83</v>
      </c>
      <c r="L416" t="s">
        <v>20</v>
      </c>
      <c r="M416" t="s">
        <v>20</v>
      </c>
      <c r="N416" t="s">
        <v>20</v>
      </c>
      <c r="O416" t="s">
        <v>20</v>
      </c>
    </row>
    <row r="417" spans="1:15" x14ac:dyDescent="0.25">
      <c r="A417" t="s">
        <v>2639</v>
      </c>
      <c r="B417" t="s">
        <v>2640</v>
      </c>
      <c r="C417" t="s">
        <v>2641</v>
      </c>
      <c r="D417" t="s">
        <v>27</v>
      </c>
      <c r="E417" t="s">
        <v>83</v>
      </c>
      <c r="F417" t="s">
        <v>17</v>
      </c>
      <c r="G417" t="s">
        <v>515</v>
      </c>
      <c r="H417" t="s">
        <v>19</v>
      </c>
      <c r="I417" t="s">
        <v>19</v>
      </c>
      <c r="J417" t="s">
        <v>19</v>
      </c>
      <c r="K417" t="s">
        <v>83</v>
      </c>
      <c r="L417" t="s">
        <v>20</v>
      </c>
      <c r="M417" t="s">
        <v>20</v>
      </c>
      <c r="N417" t="s">
        <v>20</v>
      </c>
      <c r="O417" t="s">
        <v>20</v>
      </c>
    </row>
    <row r="418" spans="1:15" x14ac:dyDescent="0.25">
      <c r="A418" t="s">
        <v>516</v>
      </c>
      <c r="B418" t="s">
        <v>273</v>
      </c>
      <c r="C418" t="s">
        <v>517</v>
      </c>
      <c r="D418" t="s">
        <v>15</v>
      </c>
      <c r="E418" t="s">
        <v>83</v>
      </c>
      <c r="F418" t="s">
        <v>17</v>
      </c>
      <c r="G418" t="s">
        <v>18</v>
      </c>
      <c r="H418" t="s">
        <v>19</v>
      </c>
      <c r="I418" t="s">
        <v>19</v>
      </c>
      <c r="J418" t="s">
        <v>19</v>
      </c>
      <c r="K418" t="s">
        <v>83</v>
      </c>
      <c r="L418" t="s">
        <v>20</v>
      </c>
      <c r="M418" t="s">
        <v>20</v>
      </c>
      <c r="N418" t="s">
        <v>20</v>
      </c>
      <c r="O418" t="s">
        <v>20</v>
      </c>
    </row>
    <row r="419" spans="1:15" x14ac:dyDescent="0.25">
      <c r="A419" t="s">
        <v>1277</v>
      </c>
      <c r="B419" t="s">
        <v>1278</v>
      </c>
      <c r="C419" t="s">
        <v>517</v>
      </c>
      <c r="D419" t="s">
        <v>27</v>
      </c>
      <c r="E419" t="s">
        <v>83</v>
      </c>
      <c r="F419" t="s">
        <v>17</v>
      </c>
      <c r="G419" t="s">
        <v>18</v>
      </c>
      <c r="H419" t="s">
        <v>19</v>
      </c>
      <c r="I419" t="s">
        <v>83</v>
      </c>
      <c r="J419" t="s">
        <v>18</v>
      </c>
      <c r="K419" t="s">
        <v>18</v>
      </c>
      <c r="L419" t="s">
        <v>20</v>
      </c>
      <c r="M419" t="s">
        <v>20</v>
      </c>
      <c r="N419" t="s">
        <v>20</v>
      </c>
      <c r="O419" t="s">
        <v>20</v>
      </c>
    </row>
    <row r="420" spans="1:15" x14ac:dyDescent="0.25">
      <c r="A420" t="s">
        <v>1721</v>
      </c>
      <c r="B420" t="s">
        <v>1722</v>
      </c>
      <c r="C420" t="s">
        <v>1723</v>
      </c>
      <c r="D420" t="s">
        <v>27</v>
      </c>
      <c r="E420" t="s">
        <v>83</v>
      </c>
      <c r="F420" t="s">
        <v>17</v>
      </c>
      <c r="G420" t="s">
        <v>88</v>
      </c>
      <c r="H420" t="s">
        <v>19</v>
      </c>
      <c r="I420" t="s">
        <v>19</v>
      </c>
      <c r="J420" t="s">
        <v>19</v>
      </c>
      <c r="K420" t="s">
        <v>83</v>
      </c>
      <c r="L420" t="s">
        <v>20</v>
      </c>
      <c r="M420" t="s">
        <v>20</v>
      </c>
      <c r="N420" t="s">
        <v>20</v>
      </c>
      <c r="O420" t="s">
        <v>20</v>
      </c>
    </row>
    <row r="421" spans="1:15" x14ac:dyDescent="0.25">
      <c r="A421" t="s">
        <v>2642</v>
      </c>
      <c r="B421" t="s">
        <v>2643</v>
      </c>
      <c r="C421" t="s">
        <v>2644</v>
      </c>
      <c r="D421" t="s">
        <v>27</v>
      </c>
      <c r="E421" t="s">
        <v>83</v>
      </c>
      <c r="F421" t="s">
        <v>17</v>
      </c>
      <c r="G421" t="s">
        <v>88</v>
      </c>
      <c r="H421" t="s">
        <v>19</v>
      </c>
      <c r="I421" t="s">
        <v>19</v>
      </c>
      <c r="J421" t="s">
        <v>19</v>
      </c>
      <c r="K421" t="s">
        <v>83</v>
      </c>
      <c r="L421" t="s">
        <v>20</v>
      </c>
      <c r="M421" t="s">
        <v>20</v>
      </c>
      <c r="N421" t="s">
        <v>20</v>
      </c>
      <c r="O421" t="s">
        <v>20</v>
      </c>
    </row>
    <row r="422" spans="1:15" x14ac:dyDescent="0.25">
      <c r="A422" t="s">
        <v>2645</v>
      </c>
      <c r="B422" t="s">
        <v>2646</v>
      </c>
      <c r="C422" t="s">
        <v>2647</v>
      </c>
      <c r="D422" t="s">
        <v>27</v>
      </c>
      <c r="E422" t="s">
        <v>83</v>
      </c>
      <c r="F422" t="s">
        <v>17</v>
      </c>
      <c r="G422" t="s">
        <v>18</v>
      </c>
      <c r="H422" t="s">
        <v>19</v>
      </c>
      <c r="I422" t="s">
        <v>19</v>
      </c>
      <c r="J422" t="s">
        <v>19</v>
      </c>
      <c r="K422" t="s">
        <v>83</v>
      </c>
      <c r="L422" t="s">
        <v>20</v>
      </c>
      <c r="M422" t="s">
        <v>20</v>
      </c>
      <c r="N422" t="s">
        <v>20</v>
      </c>
      <c r="O422" t="s">
        <v>20</v>
      </c>
    </row>
    <row r="423" spans="1:15" x14ac:dyDescent="0.25">
      <c r="A423" t="s">
        <v>1295</v>
      </c>
      <c r="B423" t="s">
        <v>1296</v>
      </c>
      <c r="C423" t="s">
        <v>1297</v>
      </c>
      <c r="D423" t="s">
        <v>27</v>
      </c>
      <c r="E423" t="s">
        <v>83</v>
      </c>
      <c r="F423" t="s">
        <v>17</v>
      </c>
      <c r="G423" t="s">
        <v>88</v>
      </c>
      <c r="H423" t="s">
        <v>19</v>
      </c>
      <c r="I423" t="s">
        <v>19</v>
      </c>
      <c r="J423" t="s">
        <v>19</v>
      </c>
      <c r="K423" t="s">
        <v>83</v>
      </c>
      <c r="L423" t="s">
        <v>20</v>
      </c>
      <c r="M423" t="s">
        <v>20</v>
      </c>
      <c r="N423" t="s">
        <v>20</v>
      </c>
      <c r="O423" t="s">
        <v>20</v>
      </c>
    </row>
    <row r="424" spans="1:15" x14ac:dyDescent="0.25">
      <c r="A424" t="s">
        <v>89</v>
      </c>
      <c r="B424" t="s">
        <v>90</v>
      </c>
      <c r="C424" t="s">
        <v>87</v>
      </c>
      <c r="D424" t="s">
        <v>15</v>
      </c>
      <c r="E424" t="s">
        <v>83</v>
      </c>
      <c r="F424" t="s">
        <v>17</v>
      </c>
      <c r="G424" t="s">
        <v>18</v>
      </c>
      <c r="H424" t="s">
        <v>19</v>
      </c>
      <c r="I424" t="s">
        <v>19</v>
      </c>
      <c r="J424" t="s">
        <v>19</v>
      </c>
      <c r="K424" t="s">
        <v>83</v>
      </c>
      <c r="L424" t="s">
        <v>20</v>
      </c>
      <c r="M424" t="s">
        <v>19</v>
      </c>
      <c r="N424" t="s">
        <v>19</v>
      </c>
      <c r="O424" t="s">
        <v>83</v>
      </c>
    </row>
    <row r="425" spans="1:15" x14ac:dyDescent="0.25">
      <c r="A425" t="s">
        <v>85</v>
      </c>
      <c r="B425" t="s">
        <v>86</v>
      </c>
      <c r="C425" t="s">
        <v>87</v>
      </c>
      <c r="D425" t="s">
        <v>27</v>
      </c>
      <c r="E425" t="s">
        <v>83</v>
      </c>
      <c r="F425" t="s">
        <v>17</v>
      </c>
      <c r="G425" t="s">
        <v>88</v>
      </c>
      <c r="H425" t="s">
        <v>19</v>
      </c>
      <c r="I425" t="s">
        <v>19</v>
      </c>
      <c r="J425" t="s">
        <v>19</v>
      </c>
      <c r="K425" t="s">
        <v>83</v>
      </c>
      <c r="L425" t="s">
        <v>20</v>
      </c>
      <c r="M425" t="s">
        <v>19</v>
      </c>
      <c r="N425" t="s">
        <v>19</v>
      </c>
      <c r="O425" t="s">
        <v>83</v>
      </c>
    </row>
    <row r="426" spans="1:15" x14ac:dyDescent="0.25">
      <c r="A426" t="s">
        <v>91</v>
      </c>
      <c r="B426" t="s">
        <v>92</v>
      </c>
      <c r="C426" t="s">
        <v>87</v>
      </c>
      <c r="D426" t="s">
        <v>15</v>
      </c>
      <c r="E426" t="s">
        <v>83</v>
      </c>
      <c r="F426" t="s">
        <v>93</v>
      </c>
      <c r="G426" t="s">
        <v>18</v>
      </c>
      <c r="H426" t="s">
        <v>19</v>
      </c>
      <c r="I426" t="s">
        <v>19</v>
      </c>
      <c r="J426" t="s">
        <v>18</v>
      </c>
      <c r="K426" t="s">
        <v>18</v>
      </c>
      <c r="L426" t="s">
        <v>94</v>
      </c>
      <c r="M426" t="s">
        <v>19</v>
      </c>
      <c r="N426" t="s">
        <v>19</v>
      </c>
      <c r="O426" t="s">
        <v>83</v>
      </c>
    </row>
    <row r="427" spans="1:15" x14ac:dyDescent="0.25">
      <c r="A427" t="s">
        <v>1724</v>
      </c>
      <c r="B427" t="s">
        <v>1725</v>
      </c>
      <c r="C427" t="s">
        <v>1726</v>
      </c>
      <c r="D427" t="s">
        <v>27</v>
      </c>
      <c r="E427" t="s">
        <v>83</v>
      </c>
      <c r="F427" t="s">
        <v>17</v>
      </c>
      <c r="G427" t="s">
        <v>84</v>
      </c>
      <c r="H427" t="s">
        <v>19</v>
      </c>
      <c r="I427" t="s">
        <v>19</v>
      </c>
      <c r="J427" t="s">
        <v>19</v>
      </c>
      <c r="K427" t="s">
        <v>83</v>
      </c>
      <c r="L427" t="s">
        <v>20</v>
      </c>
      <c r="M427" t="s">
        <v>20</v>
      </c>
      <c r="N427" t="s">
        <v>20</v>
      </c>
      <c r="O427" t="s">
        <v>20</v>
      </c>
    </row>
    <row r="428" spans="1:15" x14ac:dyDescent="0.25">
      <c r="A428" t="s">
        <v>95</v>
      </c>
      <c r="B428" t="s">
        <v>96</v>
      </c>
      <c r="C428" t="s">
        <v>97</v>
      </c>
      <c r="D428" t="s">
        <v>27</v>
      </c>
      <c r="E428" t="s">
        <v>83</v>
      </c>
      <c r="F428" t="s">
        <v>17</v>
      </c>
      <c r="G428" t="s">
        <v>18</v>
      </c>
      <c r="H428" t="s">
        <v>19</v>
      </c>
      <c r="I428" t="s">
        <v>19</v>
      </c>
      <c r="J428" t="s">
        <v>19</v>
      </c>
      <c r="K428" t="s">
        <v>83</v>
      </c>
      <c r="L428" t="s">
        <v>20</v>
      </c>
      <c r="M428" t="s">
        <v>20</v>
      </c>
      <c r="N428" t="s">
        <v>20</v>
      </c>
      <c r="O428" t="s">
        <v>20</v>
      </c>
    </row>
    <row r="429" spans="1:15" x14ac:dyDescent="0.25">
      <c r="A429" t="s">
        <v>526</v>
      </c>
      <c r="B429" t="s">
        <v>527</v>
      </c>
      <c r="C429" t="s">
        <v>528</v>
      </c>
      <c r="D429" t="s">
        <v>27</v>
      </c>
      <c r="E429" t="s">
        <v>83</v>
      </c>
      <c r="F429" t="s">
        <v>17</v>
      </c>
      <c r="G429" t="s">
        <v>18</v>
      </c>
      <c r="H429" t="s">
        <v>19</v>
      </c>
      <c r="I429" t="s">
        <v>83</v>
      </c>
      <c r="J429" t="s">
        <v>18</v>
      </c>
      <c r="K429" t="s">
        <v>83</v>
      </c>
      <c r="L429" t="s">
        <v>20</v>
      </c>
      <c r="M429" t="s">
        <v>20</v>
      </c>
      <c r="N429" t="s">
        <v>20</v>
      </c>
      <c r="O429" t="s">
        <v>20</v>
      </c>
    </row>
    <row r="430" spans="1:15" x14ac:dyDescent="0.25">
      <c r="A430" t="s">
        <v>1298</v>
      </c>
      <c r="B430" t="s">
        <v>1299</v>
      </c>
      <c r="C430" t="s">
        <v>1300</v>
      </c>
      <c r="D430" t="s">
        <v>27</v>
      </c>
      <c r="E430" t="s">
        <v>83</v>
      </c>
      <c r="F430" t="s">
        <v>17</v>
      </c>
      <c r="G430" t="s">
        <v>1301</v>
      </c>
      <c r="H430" t="s">
        <v>19</v>
      </c>
      <c r="I430" t="s">
        <v>19</v>
      </c>
      <c r="J430" t="s">
        <v>19</v>
      </c>
      <c r="K430" t="s">
        <v>83</v>
      </c>
      <c r="L430" t="s">
        <v>20</v>
      </c>
      <c r="M430" t="s">
        <v>20</v>
      </c>
      <c r="N430" t="s">
        <v>20</v>
      </c>
      <c r="O430" t="s">
        <v>20</v>
      </c>
    </row>
    <row r="431" spans="1:15" x14ac:dyDescent="0.25">
      <c r="A431" t="s">
        <v>1727</v>
      </c>
      <c r="B431" t="s">
        <v>1728</v>
      </c>
      <c r="C431" t="s">
        <v>1729</v>
      </c>
      <c r="D431" t="s">
        <v>15</v>
      </c>
      <c r="E431" t="s">
        <v>83</v>
      </c>
      <c r="F431" t="s">
        <v>17</v>
      </c>
      <c r="G431" t="s">
        <v>18</v>
      </c>
      <c r="H431" t="s">
        <v>19</v>
      </c>
      <c r="I431" t="s">
        <v>19</v>
      </c>
      <c r="J431" t="s">
        <v>19</v>
      </c>
      <c r="K431" t="s">
        <v>83</v>
      </c>
      <c r="L431" t="s">
        <v>20</v>
      </c>
      <c r="M431" t="s">
        <v>20</v>
      </c>
      <c r="N431" t="s">
        <v>20</v>
      </c>
      <c r="O431" t="s">
        <v>20</v>
      </c>
    </row>
    <row r="432" spans="1:15" x14ac:dyDescent="0.25">
      <c r="A432" t="s">
        <v>2648</v>
      </c>
      <c r="B432" t="s">
        <v>2428</v>
      </c>
      <c r="C432" t="s">
        <v>2649</v>
      </c>
      <c r="D432" t="s">
        <v>15</v>
      </c>
      <c r="E432" t="s">
        <v>83</v>
      </c>
      <c r="F432" t="s">
        <v>17</v>
      </c>
      <c r="G432" t="s">
        <v>18</v>
      </c>
      <c r="H432" t="s">
        <v>19</v>
      </c>
      <c r="I432" t="s">
        <v>19</v>
      </c>
      <c r="J432" t="s">
        <v>19</v>
      </c>
      <c r="K432" t="s">
        <v>83</v>
      </c>
      <c r="L432" t="s">
        <v>20</v>
      </c>
      <c r="M432" t="s">
        <v>20</v>
      </c>
      <c r="N432" t="s">
        <v>20</v>
      </c>
      <c r="O432" t="s">
        <v>20</v>
      </c>
    </row>
    <row r="433" spans="1:15" x14ac:dyDescent="0.25">
      <c r="A433" t="s">
        <v>2650</v>
      </c>
      <c r="B433" t="s">
        <v>2651</v>
      </c>
      <c r="C433" t="s">
        <v>2652</v>
      </c>
      <c r="D433" t="s">
        <v>27</v>
      </c>
      <c r="E433" t="s">
        <v>83</v>
      </c>
      <c r="F433" t="s">
        <v>17</v>
      </c>
      <c r="G433" t="s">
        <v>1301</v>
      </c>
      <c r="H433" t="s">
        <v>19</v>
      </c>
      <c r="I433" t="s">
        <v>19</v>
      </c>
      <c r="J433" t="s">
        <v>19</v>
      </c>
      <c r="K433" t="s">
        <v>83</v>
      </c>
      <c r="L433" t="s">
        <v>20</v>
      </c>
      <c r="M433" t="s">
        <v>20</v>
      </c>
      <c r="N433" t="s">
        <v>20</v>
      </c>
      <c r="O433" t="s">
        <v>20</v>
      </c>
    </row>
    <row r="434" spans="1:15" x14ac:dyDescent="0.25">
      <c r="A434" t="s">
        <v>101</v>
      </c>
      <c r="B434" t="s">
        <v>102</v>
      </c>
      <c r="C434" t="s">
        <v>100</v>
      </c>
      <c r="D434" t="s">
        <v>15</v>
      </c>
      <c r="E434" t="s">
        <v>83</v>
      </c>
      <c r="F434" t="s">
        <v>17</v>
      </c>
      <c r="G434" t="s">
        <v>18</v>
      </c>
      <c r="H434" t="s">
        <v>19</v>
      </c>
      <c r="I434" t="s">
        <v>19</v>
      </c>
      <c r="J434" t="s">
        <v>19</v>
      </c>
      <c r="K434" t="s">
        <v>83</v>
      </c>
      <c r="L434" t="s">
        <v>20</v>
      </c>
      <c r="M434" t="s">
        <v>20</v>
      </c>
      <c r="N434" t="s">
        <v>20</v>
      </c>
      <c r="O434" t="s">
        <v>20</v>
      </c>
    </row>
    <row r="435" spans="1:15" x14ac:dyDescent="0.25">
      <c r="A435" t="s">
        <v>529</v>
      </c>
      <c r="B435" t="s">
        <v>530</v>
      </c>
      <c r="C435" t="s">
        <v>100</v>
      </c>
      <c r="D435" t="s">
        <v>15</v>
      </c>
      <c r="E435" t="s">
        <v>83</v>
      </c>
      <c r="F435" t="s">
        <v>17</v>
      </c>
      <c r="G435" t="s">
        <v>18</v>
      </c>
      <c r="H435" t="s">
        <v>19</v>
      </c>
      <c r="I435" t="s">
        <v>83</v>
      </c>
      <c r="J435" t="s">
        <v>18</v>
      </c>
      <c r="K435" t="s">
        <v>18</v>
      </c>
      <c r="L435" t="s">
        <v>20</v>
      </c>
      <c r="M435" t="s">
        <v>20</v>
      </c>
      <c r="N435" t="s">
        <v>20</v>
      </c>
      <c r="O435" t="s">
        <v>20</v>
      </c>
    </row>
    <row r="436" spans="1:15" x14ac:dyDescent="0.25">
      <c r="A436" t="s">
        <v>98</v>
      </c>
      <c r="B436" t="s">
        <v>99</v>
      </c>
      <c r="C436" t="s">
        <v>100</v>
      </c>
      <c r="D436" t="s">
        <v>27</v>
      </c>
      <c r="E436" t="s">
        <v>83</v>
      </c>
      <c r="F436" t="s">
        <v>17</v>
      </c>
      <c r="G436" t="s">
        <v>88</v>
      </c>
      <c r="H436" t="s">
        <v>19</v>
      </c>
      <c r="I436" t="s">
        <v>19</v>
      </c>
      <c r="J436" t="s">
        <v>19</v>
      </c>
      <c r="K436" t="s">
        <v>83</v>
      </c>
      <c r="L436" t="s">
        <v>20</v>
      </c>
      <c r="M436" t="s">
        <v>20</v>
      </c>
      <c r="N436" t="s">
        <v>20</v>
      </c>
      <c r="O436" t="s">
        <v>20</v>
      </c>
    </row>
    <row r="437" spans="1:15" x14ac:dyDescent="0.25">
      <c r="A437" t="s">
        <v>103</v>
      </c>
      <c r="B437" t="s">
        <v>104</v>
      </c>
      <c r="C437" t="s">
        <v>105</v>
      </c>
      <c r="D437" t="s">
        <v>27</v>
      </c>
      <c r="E437" t="s">
        <v>83</v>
      </c>
      <c r="F437" t="s">
        <v>17</v>
      </c>
      <c r="G437" t="s">
        <v>88</v>
      </c>
      <c r="H437" t="s">
        <v>19</v>
      </c>
      <c r="I437" t="s">
        <v>19</v>
      </c>
      <c r="J437" t="s">
        <v>19</v>
      </c>
      <c r="K437" t="s">
        <v>83</v>
      </c>
      <c r="L437" t="s">
        <v>20</v>
      </c>
      <c r="M437" t="s">
        <v>20</v>
      </c>
      <c r="N437" t="s">
        <v>20</v>
      </c>
      <c r="O437" t="s">
        <v>20</v>
      </c>
    </row>
    <row r="438" spans="1:15" x14ac:dyDescent="0.25">
      <c r="A438" t="s">
        <v>106</v>
      </c>
      <c r="B438" t="s">
        <v>107</v>
      </c>
      <c r="C438" t="s">
        <v>108</v>
      </c>
      <c r="D438" t="s">
        <v>27</v>
      </c>
      <c r="E438" t="s">
        <v>83</v>
      </c>
      <c r="F438" t="s">
        <v>17</v>
      </c>
      <c r="G438" t="s">
        <v>84</v>
      </c>
      <c r="H438" t="s">
        <v>19</v>
      </c>
      <c r="I438" t="s">
        <v>19</v>
      </c>
      <c r="J438" t="s">
        <v>19</v>
      </c>
      <c r="K438" t="s">
        <v>83</v>
      </c>
      <c r="L438" t="s">
        <v>20</v>
      </c>
      <c r="M438" t="s">
        <v>20</v>
      </c>
      <c r="N438" t="s">
        <v>20</v>
      </c>
      <c r="O438" t="s">
        <v>20</v>
      </c>
    </row>
    <row r="439" spans="1:15" x14ac:dyDescent="0.25">
      <c r="A439" t="s">
        <v>1302</v>
      </c>
      <c r="B439" t="s">
        <v>1303</v>
      </c>
      <c r="C439" t="s">
        <v>1304</v>
      </c>
      <c r="D439" t="s">
        <v>27</v>
      </c>
      <c r="E439" t="s">
        <v>83</v>
      </c>
      <c r="F439" t="s">
        <v>17</v>
      </c>
      <c r="G439" t="s">
        <v>1301</v>
      </c>
      <c r="H439" t="s">
        <v>19</v>
      </c>
      <c r="I439" t="s">
        <v>19</v>
      </c>
      <c r="J439" t="s">
        <v>19</v>
      </c>
      <c r="K439" t="s">
        <v>83</v>
      </c>
      <c r="L439" t="s">
        <v>20</v>
      </c>
      <c r="M439" t="s">
        <v>20</v>
      </c>
      <c r="N439" t="s">
        <v>20</v>
      </c>
      <c r="O439" t="s">
        <v>20</v>
      </c>
    </row>
    <row r="440" spans="1:15" x14ac:dyDescent="0.25">
      <c r="A440" t="s">
        <v>1305</v>
      </c>
      <c r="B440" t="s">
        <v>1306</v>
      </c>
      <c r="C440" t="s">
        <v>1307</v>
      </c>
      <c r="D440" t="s">
        <v>27</v>
      </c>
      <c r="E440" t="s">
        <v>83</v>
      </c>
      <c r="F440" t="s">
        <v>17</v>
      </c>
      <c r="G440" t="s">
        <v>1301</v>
      </c>
      <c r="H440" t="s">
        <v>19</v>
      </c>
      <c r="I440" t="s">
        <v>19</v>
      </c>
      <c r="J440" t="s">
        <v>19</v>
      </c>
      <c r="K440" t="s">
        <v>83</v>
      </c>
      <c r="L440" t="s">
        <v>20</v>
      </c>
      <c r="M440" t="s">
        <v>20</v>
      </c>
      <c r="N440" t="s">
        <v>20</v>
      </c>
      <c r="O440" t="s">
        <v>20</v>
      </c>
    </row>
    <row r="441" spans="1:15" x14ac:dyDescent="0.25">
      <c r="A441" t="s">
        <v>531</v>
      </c>
      <c r="B441" t="s">
        <v>532</v>
      </c>
      <c r="C441" t="s">
        <v>533</v>
      </c>
      <c r="D441" t="s">
        <v>27</v>
      </c>
      <c r="E441" t="s">
        <v>83</v>
      </c>
      <c r="F441" t="s">
        <v>17</v>
      </c>
      <c r="G441" t="s">
        <v>18</v>
      </c>
      <c r="H441" t="s">
        <v>19</v>
      </c>
      <c r="I441" t="s">
        <v>83</v>
      </c>
      <c r="J441" t="s">
        <v>18</v>
      </c>
      <c r="K441" t="s">
        <v>18</v>
      </c>
      <c r="L441" t="s">
        <v>20</v>
      </c>
      <c r="M441" t="s">
        <v>20</v>
      </c>
      <c r="N441" t="s">
        <v>20</v>
      </c>
      <c r="O441" t="s">
        <v>20</v>
      </c>
    </row>
    <row r="442" spans="1:15" x14ac:dyDescent="0.25">
      <c r="A442" t="s">
        <v>109</v>
      </c>
      <c r="B442" t="s">
        <v>110</v>
      </c>
      <c r="C442" t="s">
        <v>111</v>
      </c>
      <c r="D442" t="s">
        <v>27</v>
      </c>
      <c r="E442" t="s">
        <v>83</v>
      </c>
      <c r="F442" t="s">
        <v>17</v>
      </c>
      <c r="G442" t="s">
        <v>84</v>
      </c>
      <c r="H442" t="s">
        <v>19</v>
      </c>
      <c r="I442" t="s">
        <v>19</v>
      </c>
      <c r="J442" t="s">
        <v>19</v>
      </c>
      <c r="K442" t="s">
        <v>83</v>
      </c>
      <c r="L442" t="s">
        <v>20</v>
      </c>
      <c r="M442" t="s">
        <v>20</v>
      </c>
      <c r="N442" t="s">
        <v>20</v>
      </c>
      <c r="O442" t="s">
        <v>20</v>
      </c>
    </row>
    <row r="443" spans="1:15" x14ac:dyDescent="0.25">
      <c r="A443" t="s">
        <v>1279</v>
      </c>
      <c r="B443" t="s">
        <v>1280</v>
      </c>
      <c r="C443" t="s">
        <v>1281</v>
      </c>
      <c r="D443" t="s">
        <v>27</v>
      </c>
      <c r="E443" t="s">
        <v>83</v>
      </c>
      <c r="F443" t="s">
        <v>17</v>
      </c>
      <c r="G443" t="s">
        <v>18</v>
      </c>
      <c r="H443" t="s">
        <v>19</v>
      </c>
      <c r="I443" t="s">
        <v>83</v>
      </c>
      <c r="J443" t="s">
        <v>18</v>
      </c>
      <c r="K443" t="s">
        <v>83</v>
      </c>
      <c r="L443" t="s">
        <v>20</v>
      </c>
      <c r="M443" t="s">
        <v>20</v>
      </c>
      <c r="N443" t="s">
        <v>20</v>
      </c>
      <c r="O443" t="s">
        <v>20</v>
      </c>
    </row>
    <row r="444" spans="1:15" x14ac:dyDescent="0.25">
      <c r="A444" t="s">
        <v>115</v>
      </c>
      <c r="B444" t="s">
        <v>116</v>
      </c>
      <c r="C444" t="s">
        <v>114</v>
      </c>
      <c r="D444" t="s">
        <v>15</v>
      </c>
      <c r="E444" t="s">
        <v>83</v>
      </c>
      <c r="F444" t="s">
        <v>17</v>
      </c>
      <c r="G444" t="s">
        <v>18</v>
      </c>
      <c r="H444" t="s">
        <v>19</v>
      </c>
      <c r="I444" t="s">
        <v>19</v>
      </c>
      <c r="J444" t="s">
        <v>19</v>
      </c>
      <c r="K444" t="s">
        <v>83</v>
      </c>
      <c r="L444" t="s">
        <v>20</v>
      </c>
      <c r="M444" t="s">
        <v>20</v>
      </c>
      <c r="N444" t="s">
        <v>20</v>
      </c>
      <c r="O444" t="s">
        <v>20</v>
      </c>
    </row>
    <row r="445" spans="1:15" x14ac:dyDescent="0.25">
      <c r="A445" t="s">
        <v>112</v>
      </c>
      <c r="B445" t="s">
        <v>113</v>
      </c>
      <c r="C445" t="s">
        <v>114</v>
      </c>
      <c r="D445" t="s">
        <v>27</v>
      </c>
      <c r="E445" t="s">
        <v>83</v>
      </c>
      <c r="F445" t="s">
        <v>17</v>
      </c>
      <c r="G445" t="s">
        <v>84</v>
      </c>
      <c r="H445" t="s">
        <v>19</v>
      </c>
      <c r="I445" t="s">
        <v>19</v>
      </c>
      <c r="J445" t="s">
        <v>19</v>
      </c>
      <c r="K445" t="s">
        <v>83</v>
      </c>
      <c r="L445" t="s">
        <v>20</v>
      </c>
      <c r="M445" t="s">
        <v>20</v>
      </c>
      <c r="N445" t="s">
        <v>20</v>
      </c>
      <c r="O445" t="s">
        <v>20</v>
      </c>
    </row>
    <row r="446" spans="1:15" x14ac:dyDescent="0.25">
      <c r="A446" t="s">
        <v>1730</v>
      </c>
      <c r="B446" t="s">
        <v>1731</v>
      </c>
      <c r="C446" t="s">
        <v>1732</v>
      </c>
      <c r="D446" t="s">
        <v>27</v>
      </c>
      <c r="E446" t="s">
        <v>83</v>
      </c>
      <c r="F446" t="s">
        <v>17</v>
      </c>
      <c r="G446" t="s">
        <v>84</v>
      </c>
      <c r="H446" t="s">
        <v>19</v>
      </c>
      <c r="I446" t="s">
        <v>19</v>
      </c>
      <c r="J446" t="s">
        <v>19</v>
      </c>
      <c r="K446" t="s">
        <v>83</v>
      </c>
      <c r="L446" t="s">
        <v>20</v>
      </c>
      <c r="M446" t="s">
        <v>20</v>
      </c>
      <c r="N446" t="s">
        <v>20</v>
      </c>
      <c r="O446" t="s">
        <v>20</v>
      </c>
    </row>
    <row r="447" spans="1:15" x14ac:dyDescent="0.25">
      <c r="A447" t="s">
        <v>1282</v>
      </c>
      <c r="B447" t="s">
        <v>1283</v>
      </c>
      <c r="C447" t="s">
        <v>1284</v>
      </c>
      <c r="D447" t="s">
        <v>15</v>
      </c>
      <c r="E447" t="s">
        <v>83</v>
      </c>
      <c r="F447" t="s">
        <v>17</v>
      </c>
      <c r="G447" t="s">
        <v>18</v>
      </c>
      <c r="H447" t="s">
        <v>19</v>
      </c>
      <c r="I447" t="s">
        <v>83</v>
      </c>
      <c r="J447" t="s">
        <v>18</v>
      </c>
      <c r="K447" t="s">
        <v>18</v>
      </c>
      <c r="L447" t="s">
        <v>20</v>
      </c>
      <c r="M447" t="s">
        <v>20</v>
      </c>
      <c r="N447" t="s">
        <v>20</v>
      </c>
      <c r="O447" t="s">
        <v>20</v>
      </c>
    </row>
    <row r="448" spans="1:15" x14ac:dyDescent="0.25">
      <c r="A448" t="s">
        <v>1308</v>
      </c>
      <c r="B448" t="s">
        <v>1309</v>
      </c>
      <c r="C448" t="s">
        <v>1284</v>
      </c>
      <c r="D448" t="s">
        <v>27</v>
      </c>
      <c r="E448" t="s">
        <v>83</v>
      </c>
      <c r="F448" t="s">
        <v>17</v>
      </c>
      <c r="G448" t="s">
        <v>84</v>
      </c>
      <c r="H448" t="s">
        <v>19</v>
      </c>
      <c r="I448" t="s">
        <v>19</v>
      </c>
      <c r="J448" t="s">
        <v>19</v>
      </c>
      <c r="K448" t="s">
        <v>83</v>
      </c>
      <c r="L448" t="s">
        <v>20</v>
      </c>
      <c r="M448" t="s">
        <v>20</v>
      </c>
      <c r="N448" t="s">
        <v>20</v>
      </c>
      <c r="O448" t="s">
        <v>20</v>
      </c>
    </row>
    <row r="449" spans="1:15" x14ac:dyDescent="0.25">
      <c r="A449" t="s">
        <v>117</v>
      </c>
      <c r="B449" t="s">
        <v>118</v>
      </c>
      <c r="C449" t="s">
        <v>119</v>
      </c>
      <c r="D449" t="s">
        <v>15</v>
      </c>
      <c r="E449" t="s">
        <v>83</v>
      </c>
      <c r="F449" t="s">
        <v>17</v>
      </c>
      <c r="G449" t="s">
        <v>18</v>
      </c>
      <c r="H449" t="s">
        <v>19</v>
      </c>
      <c r="I449" t="s">
        <v>19</v>
      </c>
      <c r="J449" t="s">
        <v>19</v>
      </c>
      <c r="K449" t="s">
        <v>83</v>
      </c>
      <c r="L449" t="s">
        <v>20</v>
      </c>
      <c r="M449" t="s">
        <v>20</v>
      </c>
      <c r="N449" t="s">
        <v>20</v>
      </c>
      <c r="O449" t="s">
        <v>20</v>
      </c>
    </row>
    <row r="450" spans="1:15" x14ac:dyDescent="0.25">
      <c r="A450" t="s">
        <v>120</v>
      </c>
      <c r="B450" t="s">
        <v>121</v>
      </c>
      <c r="C450" t="s">
        <v>119</v>
      </c>
      <c r="D450" t="s">
        <v>15</v>
      </c>
      <c r="E450" t="s">
        <v>83</v>
      </c>
      <c r="F450" t="s">
        <v>17</v>
      </c>
      <c r="G450" t="s">
        <v>18</v>
      </c>
      <c r="H450" t="s">
        <v>19</v>
      </c>
      <c r="I450" t="s">
        <v>19</v>
      </c>
      <c r="J450" t="s">
        <v>19</v>
      </c>
      <c r="K450" t="s">
        <v>83</v>
      </c>
      <c r="L450" t="s">
        <v>20</v>
      </c>
      <c r="M450" t="s">
        <v>20</v>
      </c>
      <c r="N450" t="s">
        <v>20</v>
      </c>
      <c r="O450" t="s">
        <v>20</v>
      </c>
    </row>
    <row r="451" spans="1:15" x14ac:dyDescent="0.25">
      <c r="A451" t="s">
        <v>2104</v>
      </c>
      <c r="B451" t="s">
        <v>2105</v>
      </c>
      <c r="C451" t="s">
        <v>2106</v>
      </c>
      <c r="D451" t="s">
        <v>15</v>
      </c>
      <c r="E451" t="s">
        <v>83</v>
      </c>
      <c r="F451" t="s">
        <v>17</v>
      </c>
      <c r="G451" t="s">
        <v>18</v>
      </c>
      <c r="H451" t="s">
        <v>19</v>
      </c>
      <c r="I451" t="s">
        <v>19</v>
      </c>
      <c r="J451" t="s">
        <v>19</v>
      </c>
      <c r="K451" t="s">
        <v>83</v>
      </c>
      <c r="L451" t="s">
        <v>20</v>
      </c>
      <c r="M451" t="s">
        <v>19</v>
      </c>
      <c r="N451" t="s">
        <v>19</v>
      </c>
      <c r="O451" t="s">
        <v>1162</v>
      </c>
    </row>
    <row r="452" spans="1:15" x14ac:dyDescent="0.25">
      <c r="A452" t="s">
        <v>6467</v>
      </c>
      <c r="B452" t="s">
        <v>6468</v>
      </c>
      <c r="C452" t="s">
        <v>6469</v>
      </c>
      <c r="D452" t="s">
        <v>15</v>
      </c>
      <c r="E452" t="s">
        <v>83</v>
      </c>
      <c r="F452" t="s">
        <v>17</v>
      </c>
      <c r="G452" t="s">
        <v>18</v>
      </c>
      <c r="H452" t="s">
        <v>19</v>
      </c>
      <c r="I452" t="s">
        <v>19</v>
      </c>
      <c r="J452" t="s">
        <v>19</v>
      </c>
      <c r="K452" t="s">
        <v>83</v>
      </c>
      <c r="L452" t="s">
        <v>20</v>
      </c>
      <c r="M452" t="s">
        <v>20</v>
      </c>
      <c r="N452" t="s">
        <v>20</v>
      </c>
      <c r="O452" t="s">
        <v>20</v>
      </c>
    </row>
    <row r="453" spans="1:15" x14ac:dyDescent="0.25">
      <c r="A453" t="s">
        <v>6472</v>
      </c>
      <c r="B453" t="s">
        <v>6473</v>
      </c>
      <c r="C453" t="s">
        <v>6474</v>
      </c>
      <c r="D453" t="s">
        <v>27</v>
      </c>
      <c r="E453" t="s">
        <v>83</v>
      </c>
      <c r="F453" t="s">
        <v>17</v>
      </c>
      <c r="G453" t="s">
        <v>84</v>
      </c>
      <c r="H453" t="s">
        <v>19</v>
      </c>
      <c r="I453" t="s">
        <v>19</v>
      </c>
      <c r="J453" t="s">
        <v>19</v>
      </c>
      <c r="K453" t="s">
        <v>83</v>
      </c>
      <c r="L453" t="s">
        <v>20</v>
      </c>
      <c r="M453" t="s">
        <v>20</v>
      </c>
      <c r="N453" t="s">
        <v>20</v>
      </c>
      <c r="O453" t="s">
        <v>20</v>
      </c>
    </row>
    <row r="454" spans="1:15" x14ac:dyDescent="0.25">
      <c r="A454" t="s">
        <v>428</v>
      </c>
      <c r="B454" t="s">
        <v>429</v>
      </c>
      <c r="C454" t="s">
        <v>430</v>
      </c>
      <c r="D454" t="s">
        <v>15</v>
      </c>
      <c r="E454" t="s">
        <v>16</v>
      </c>
      <c r="F454" t="s">
        <v>17</v>
      </c>
      <c r="G454" t="s">
        <v>18</v>
      </c>
      <c r="H454" t="s">
        <v>19</v>
      </c>
      <c r="I454" t="s">
        <v>19</v>
      </c>
      <c r="J454" t="s">
        <v>19</v>
      </c>
      <c r="K454" t="s">
        <v>16</v>
      </c>
      <c r="L454" t="s">
        <v>20</v>
      </c>
      <c r="M454" t="s">
        <v>20</v>
      </c>
      <c r="N454" t="s">
        <v>20</v>
      </c>
      <c r="O454" t="s">
        <v>20</v>
      </c>
    </row>
    <row r="455" spans="1:15" x14ac:dyDescent="0.25">
      <c r="A455" t="s">
        <v>431</v>
      </c>
      <c r="B455" t="s">
        <v>432</v>
      </c>
      <c r="C455" t="s">
        <v>430</v>
      </c>
      <c r="D455" t="s">
        <v>15</v>
      </c>
      <c r="E455" t="s">
        <v>16</v>
      </c>
      <c r="F455" t="s">
        <v>17</v>
      </c>
      <c r="G455" t="s">
        <v>18</v>
      </c>
      <c r="H455" t="s">
        <v>19</v>
      </c>
      <c r="I455" t="s">
        <v>19</v>
      </c>
      <c r="J455" t="s">
        <v>19</v>
      </c>
      <c r="K455" t="s">
        <v>16</v>
      </c>
      <c r="L455" t="s">
        <v>20</v>
      </c>
      <c r="M455" t="s">
        <v>20</v>
      </c>
      <c r="N455" t="s">
        <v>20</v>
      </c>
      <c r="O455" t="s">
        <v>20</v>
      </c>
    </row>
    <row r="456" spans="1:15" x14ac:dyDescent="0.25">
      <c r="A456" t="s">
        <v>12</v>
      </c>
      <c r="B456" t="s">
        <v>13</v>
      </c>
      <c r="C456" t="s">
        <v>14</v>
      </c>
      <c r="D456" t="s">
        <v>15</v>
      </c>
      <c r="E456" t="s">
        <v>16</v>
      </c>
      <c r="F456" t="s">
        <v>17</v>
      </c>
      <c r="G456" t="s">
        <v>18</v>
      </c>
      <c r="H456" t="s">
        <v>19</v>
      </c>
      <c r="I456" t="s">
        <v>19</v>
      </c>
      <c r="J456" t="s">
        <v>19</v>
      </c>
      <c r="K456" t="s">
        <v>16</v>
      </c>
      <c r="L456" t="s">
        <v>20</v>
      </c>
      <c r="M456" t="s">
        <v>20</v>
      </c>
      <c r="N456" t="s">
        <v>20</v>
      </c>
      <c r="O456" t="s">
        <v>20</v>
      </c>
    </row>
    <row r="457" spans="1:15" x14ac:dyDescent="0.25">
      <c r="A457" t="s">
        <v>2126</v>
      </c>
      <c r="B457" t="s">
        <v>2127</v>
      </c>
      <c r="C457" t="s">
        <v>2128</v>
      </c>
      <c r="D457" t="s">
        <v>27</v>
      </c>
      <c r="E457" t="s">
        <v>16</v>
      </c>
      <c r="F457" t="s">
        <v>17</v>
      </c>
      <c r="G457" t="s">
        <v>1325</v>
      </c>
      <c r="H457" t="s">
        <v>19</v>
      </c>
      <c r="I457" t="s">
        <v>19</v>
      </c>
      <c r="J457" t="s">
        <v>19</v>
      </c>
      <c r="K457" t="s">
        <v>16</v>
      </c>
      <c r="L457" t="s">
        <v>20</v>
      </c>
      <c r="M457" t="s">
        <v>20</v>
      </c>
      <c r="N457" t="s">
        <v>20</v>
      </c>
      <c r="O457" t="s">
        <v>20</v>
      </c>
    </row>
    <row r="458" spans="1:15" x14ac:dyDescent="0.25">
      <c r="A458" t="s">
        <v>21</v>
      </c>
      <c r="B458" t="s">
        <v>22</v>
      </c>
      <c r="C458" t="s">
        <v>23</v>
      </c>
      <c r="D458" t="s">
        <v>15</v>
      </c>
      <c r="E458" t="s">
        <v>16</v>
      </c>
      <c r="F458" t="s">
        <v>17</v>
      </c>
      <c r="G458" t="s">
        <v>18</v>
      </c>
      <c r="H458" t="s">
        <v>19</v>
      </c>
      <c r="I458" t="s">
        <v>19</v>
      </c>
      <c r="J458" t="s">
        <v>19</v>
      </c>
      <c r="K458" t="s">
        <v>16</v>
      </c>
      <c r="L458" t="s">
        <v>20</v>
      </c>
      <c r="M458" t="s">
        <v>20</v>
      </c>
      <c r="N458" t="s">
        <v>20</v>
      </c>
      <c r="O458" t="s">
        <v>20</v>
      </c>
    </row>
    <row r="459" spans="1:15" x14ac:dyDescent="0.25">
      <c r="A459" t="s">
        <v>2129</v>
      </c>
      <c r="B459" t="s">
        <v>2130</v>
      </c>
      <c r="C459" t="s">
        <v>2131</v>
      </c>
      <c r="D459" t="s">
        <v>15</v>
      </c>
      <c r="E459" t="s">
        <v>16</v>
      </c>
      <c r="F459" t="s">
        <v>17</v>
      </c>
      <c r="G459" t="s">
        <v>18</v>
      </c>
      <c r="H459" t="s">
        <v>19</v>
      </c>
      <c r="I459" t="s">
        <v>19</v>
      </c>
      <c r="J459" t="s">
        <v>19</v>
      </c>
      <c r="K459" t="s">
        <v>16</v>
      </c>
      <c r="L459" t="s">
        <v>20</v>
      </c>
      <c r="M459" t="s">
        <v>20</v>
      </c>
      <c r="N459" t="s">
        <v>20</v>
      </c>
      <c r="O459" t="s">
        <v>20</v>
      </c>
    </row>
    <row r="460" spans="1:15" x14ac:dyDescent="0.25">
      <c r="A460" t="s">
        <v>4364</v>
      </c>
      <c r="B460" t="s">
        <v>4365</v>
      </c>
      <c r="C460" t="s">
        <v>1324</v>
      </c>
      <c r="D460" t="s">
        <v>27</v>
      </c>
      <c r="E460" t="s">
        <v>16</v>
      </c>
      <c r="F460" t="s">
        <v>17</v>
      </c>
      <c r="G460" t="s">
        <v>18</v>
      </c>
      <c r="H460" t="s">
        <v>19</v>
      </c>
      <c r="I460" t="s">
        <v>16</v>
      </c>
      <c r="J460" t="s">
        <v>18</v>
      </c>
      <c r="K460" t="s">
        <v>18</v>
      </c>
      <c r="L460" t="s">
        <v>20</v>
      </c>
      <c r="M460" t="s">
        <v>19</v>
      </c>
      <c r="N460" t="s">
        <v>19</v>
      </c>
      <c r="O460" t="s">
        <v>16</v>
      </c>
    </row>
    <row r="461" spans="1:15" x14ac:dyDescent="0.25">
      <c r="A461" t="s">
        <v>1322</v>
      </c>
      <c r="B461" t="s">
        <v>1323</v>
      </c>
      <c r="C461" t="s">
        <v>1324</v>
      </c>
      <c r="D461" t="s">
        <v>27</v>
      </c>
      <c r="E461" t="s">
        <v>16</v>
      </c>
      <c r="F461" t="s">
        <v>17</v>
      </c>
      <c r="G461" t="s">
        <v>1325</v>
      </c>
      <c r="H461" t="s">
        <v>19</v>
      </c>
      <c r="I461" t="s">
        <v>19</v>
      </c>
      <c r="J461" t="s">
        <v>19</v>
      </c>
      <c r="K461" t="s">
        <v>16</v>
      </c>
      <c r="L461" t="s">
        <v>20</v>
      </c>
      <c r="M461" t="s">
        <v>19</v>
      </c>
      <c r="N461" t="s">
        <v>19</v>
      </c>
      <c r="O461" t="s">
        <v>16</v>
      </c>
    </row>
    <row r="462" spans="1:15" x14ac:dyDescent="0.25">
      <c r="A462" t="s">
        <v>1326</v>
      </c>
      <c r="B462" t="s">
        <v>1327</v>
      </c>
      <c r="C462" t="s">
        <v>1324</v>
      </c>
      <c r="D462" t="s">
        <v>15</v>
      </c>
      <c r="E462" t="s">
        <v>16</v>
      </c>
      <c r="F462" t="s">
        <v>93</v>
      </c>
      <c r="G462" t="s">
        <v>18</v>
      </c>
      <c r="H462" t="s">
        <v>19</v>
      </c>
      <c r="I462" t="s">
        <v>19</v>
      </c>
      <c r="J462" t="s">
        <v>18</v>
      </c>
      <c r="K462" t="s">
        <v>18</v>
      </c>
      <c r="L462" t="s">
        <v>94</v>
      </c>
      <c r="M462" t="s">
        <v>19</v>
      </c>
      <c r="N462" t="s">
        <v>19</v>
      </c>
      <c r="O462" t="s">
        <v>16</v>
      </c>
    </row>
    <row r="463" spans="1:15" x14ac:dyDescent="0.25">
      <c r="A463" t="s">
        <v>1328</v>
      </c>
      <c r="B463" t="s">
        <v>1329</v>
      </c>
      <c r="C463" t="s">
        <v>1330</v>
      </c>
      <c r="D463" t="s">
        <v>15</v>
      </c>
      <c r="E463" t="s">
        <v>16</v>
      </c>
      <c r="F463" t="s">
        <v>17</v>
      </c>
      <c r="G463" t="s">
        <v>18</v>
      </c>
      <c r="H463" t="s">
        <v>19</v>
      </c>
      <c r="I463" t="s">
        <v>19</v>
      </c>
      <c r="J463" t="s">
        <v>19</v>
      </c>
      <c r="K463" t="s">
        <v>16</v>
      </c>
      <c r="L463" t="s">
        <v>20</v>
      </c>
      <c r="M463" t="s">
        <v>20</v>
      </c>
      <c r="N463" t="s">
        <v>20</v>
      </c>
      <c r="O463" t="s">
        <v>20</v>
      </c>
    </row>
    <row r="464" spans="1:15" x14ac:dyDescent="0.25">
      <c r="A464" t="s">
        <v>2132</v>
      </c>
      <c r="B464" t="s">
        <v>2133</v>
      </c>
      <c r="C464" t="s">
        <v>2134</v>
      </c>
      <c r="D464" t="s">
        <v>27</v>
      </c>
      <c r="E464" t="s">
        <v>16</v>
      </c>
      <c r="F464" t="s">
        <v>17</v>
      </c>
      <c r="G464" t="s">
        <v>2135</v>
      </c>
      <c r="H464" t="s">
        <v>19</v>
      </c>
      <c r="I464" t="s">
        <v>19</v>
      </c>
      <c r="J464" t="s">
        <v>19</v>
      </c>
      <c r="K464" t="s">
        <v>16</v>
      </c>
      <c r="L464" t="s">
        <v>20</v>
      </c>
      <c r="M464" t="s">
        <v>20</v>
      </c>
      <c r="N464" t="s">
        <v>20</v>
      </c>
      <c r="O464" t="s">
        <v>20</v>
      </c>
    </row>
    <row r="465" spans="1:15" x14ac:dyDescent="0.25">
      <c r="A465" t="s">
        <v>1331</v>
      </c>
      <c r="B465" t="s">
        <v>1332</v>
      </c>
      <c r="C465" t="s">
        <v>1333</v>
      </c>
      <c r="D465" t="s">
        <v>27</v>
      </c>
      <c r="E465" t="s">
        <v>16</v>
      </c>
      <c r="F465" t="s">
        <v>17</v>
      </c>
      <c r="G465" t="s">
        <v>1325</v>
      </c>
      <c r="H465" t="s">
        <v>19</v>
      </c>
      <c r="I465" t="s">
        <v>19</v>
      </c>
      <c r="J465" t="s">
        <v>19</v>
      </c>
      <c r="K465" t="s">
        <v>16</v>
      </c>
      <c r="L465" t="s">
        <v>20</v>
      </c>
      <c r="M465" t="s">
        <v>20</v>
      </c>
      <c r="N465" t="s">
        <v>20</v>
      </c>
      <c r="O465" t="s">
        <v>20</v>
      </c>
    </row>
    <row r="466" spans="1:15" x14ac:dyDescent="0.25">
      <c r="A466" t="s">
        <v>2136</v>
      </c>
      <c r="B466" t="s">
        <v>2137</v>
      </c>
      <c r="C466" t="s">
        <v>2138</v>
      </c>
      <c r="D466" t="s">
        <v>27</v>
      </c>
      <c r="E466" t="s">
        <v>16</v>
      </c>
      <c r="F466" t="s">
        <v>17</v>
      </c>
      <c r="G466" t="s">
        <v>2135</v>
      </c>
      <c r="H466" t="s">
        <v>19</v>
      </c>
      <c r="I466" t="s">
        <v>19</v>
      </c>
      <c r="J466" t="s">
        <v>19</v>
      </c>
      <c r="K466" t="s">
        <v>16</v>
      </c>
      <c r="L466" t="s">
        <v>20</v>
      </c>
      <c r="M466" t="s">
        <v>20</v>
      </c>
      <c r="N466" t="s">
        <v>20</v>
      </c>
      <c r="O466" t="s">
        <v>20</v>
      </c>
    </row>
    <row r="467" spans="1:15" x14ac:dyDescent="0.25">
      <c r="A467" t="s">
        <v>24</v>
      </c>
      <c r="B467" t="s">
        <v>25</v>
      </c>
      <c r="C467" t="s">
        <v>26</v>
      </c>
      <c r="D467" t="s">
        <v>27</v>
      </c>
      <c r="E467" t="s">
        <v>16</v>
      </c>
      <c r="F467" t="s">
        <v>17</v>
      </c>
      <c r="G467" t="s">
        <v>28</v>
      </c>
      <c r="H467" t="s">
        <v>19</v>
      </c>
      <c r="I467" t="s">
        <v>19</v>
      </c>
      <c r="J467" t="s">
        <v>19</v>
      </c>
      <c r="K467" t="s">
        <v>16</v>
      </c>
      <c r="L467" t="s">
        <v>20</v>
      </c>
      <c r="M467" t="s">
        <v>20</v>
      </c>
      <c r="N467" t="s">
        <v>20</v>
      </c>
      <c r="O467" t="s">
        <v>20</v>
      </c>
    </row>
    <row r="468" spans="1:15" x14ac:dyDescent="0.25">
      <c r="A468" t="s">
        <v>38</v>
      </c>
      <c r="B468" t="s">
        <v>39</v>
      </c>
      <c r="C468" t="s">
        <v>31</v>
      </c>
      <c r="D468" t="s">
        <v>27</v>
      </c>
      <c r="E468" t="s">
        <v>16</v>
      </c>
      <c r="F468" t="s">
        <v>17</v>
      </c>
      <c r="G468" t="s">
        <v>40</v>
      </c>
      <c r="H468" t="s">
        <v>19</v>
      </c>
      <c r="I468" t="s">
        <v>19</v>
      </c>
      <c r="J468" t="s">
        <v>19</v>
      </c>
      <c r="K468" t="s">
        <v>16</v>
      </c>
      <c r="L468" t="s">
        <v>20</v>
      </c>
      <c r="M468" t="s">
        <v>20</v>
      </c>
      <c r="N468" t="s">
        <v>20</v>
      </c>
      <c r="O468" t="s">
        <v>20</v>
      </c>
    </row>
    <row r="469" spans="1:15" x14ac:dyDescent="0.25">
      <c r="A469" t="s">
        <v>1337</v>
      </c>
      <c r="B469" t="s">
        <v>1338</v>
      </c>
      <c r="C469" t="s">
        <v>1339</v>
      </c>
      <c r="D469" t="s">
        <v>15</v>
      </c>
      <c r="E469" t="s">
        <v>16</v>
      </c>
      <c r="F469" t="s">
        <v>17</v>
      </c>
      <c r="G469" t="s">
        <v>18</v>
      </c>
      <c r="H469" t="s">
        <v>19</v>
      </c>
      <c r="I469" t="s">
        <v>19</v>
      </c>
      <c r="J469" t="s">
        <v>19</v>
      </c>
      <c r="K469" t="s">
        <v>16</v>
      </c>
      <c r="L469" t="s">
        <v>20</v>
      </c>
      <c r="M469" t="s">
        <v>20</v>
      </c>
      <c r="N469" t="s">
        <v>20</v>
      </c>
      <c r="O469" t="s">
        <v>20</v>
      </c>
    </row>
    <row r="470" spans="1:15" x14ac:dyDescent="0.25">
      <c r="A470" t="s">
        <v>1340</v>
      </c>
      <c r="B470" t="s">
        <v>1341</v>
      </c>
      <c r="C470" t="s">
        <v>1339</v>
      </c>
      <c r="D470" t="s">
        <v>15</v>
      </c>
      <c r="E470" t="s">
        <v>16</v>
      </c>
      <c r="F470" t="s">
        <v>17</v>
      </c>
      <c r="G470" t="s">
        <v>18</v>
      </c>
      <c r="H470" t="s">
        <v>19</v>
      </c>
      <c r="I470" t="s">
        <v>19</v>
      </c>
      <c r="J470" t="s">
        <v>19</v>
      </c>
      <c r="K470" t="s">
        <v>16</v>
      </c>
      <c r="L470" t="s">
        <v>20</v>
      </c>
      <c r="M470" t="s">
        <v>20</v>
      </c>
      <c r="N470" t="s">
        <v>20</v>
      </c>
      <c r="O470" t="s">
        <v>20</v>
      </c>
    </row>
    <row r="471" spans="1:15" x14ac:dyDescent="0.25">
      <c r="A471" t="s">
        <v>1342</v>
      </c>
      <c r="B471" t="s">
        <v>1343</v>
      </c>
      <c r="C471" t="s">
        <v>1339</v>
      </c>
      <c r="D471" t="s">
        <v>15</v>
      </c>
      <c r="E471" t="s">
        <v>16</v>
      </c>
      <c r="F471" t="s">
        <v>17</v>
      </c>
      <c r="G471" t="s">
        <v>18</v>
      </c>
      <c r="H471" t="s">
        <v>19</v>
      </c>
      <c r="I471" t="s">
        <v>19</v>
      </c>
      <c r="J471" t="s">
        <v>19</v>
      </c>
      <c r="K471" t="s">
        <v>16</v>
      </c>
      <c r="L471" t="s">
        <v>20</v>
      </c>
      <c r="M471" t="s">
        <v>20</v>
      </c>
      <c r="N471" t="s">
        <v>20</v>
      </c>
      <c r="O471" t="s">
        <v>20</v>
      </c>
    </row>
    <row r="472" spans="1:15" x14ac:dyDescent="0.25">
      <c r="A472" t="s">
        <v>1344</v>
      </c>
      <c r="B472" t="s">
        <v>1345</v>
      </c>
      <c r="C472" t="s">
        <v>1339</v>
      </c>
      <c r="D472" t="s">
        <v>15</v>
      </c>
      <c r="E472" t="s">
        <v>16</v>
      </c>
      <c r="F472" t="s">
        <v>17</v>
      </c>
      <c r="G472" t="s">
        <v>18</v>
      </c>
      <c r="H472" t="s">
        <v>19</v>
      </c>
      <c r="I472" t="s">
        <v>19</v>
      </c>
      <c r="J472" t="s">
        <v>19</v>
      </c>
      <c r="K472" t="s">
        <v>16</v>
      </c>
      <c r="L472" t="s">
        <v>20</v>
      </c>
      <c r="M472" t="s">
        <v>20</v>
      </c>
      <c r="N472" t="s">
        <v>20</v>
      </c>
      <c r="O472" t="s">
        <v>20</v>
      </c>
    </row>
    <row r="473" spans="1:15" x14ac:dyDescent="0.25">
      <c r="A473" t="s">
        <v>1346</v>
      </c>
      <c r="B473" t="s">
        <v>1347</v>
      </c>
      <c r="C473" t="s">
        <v>1339</v>
      </c>
      <c r="D473" t="s">
        <v>15</v>
      </c>
      <c r="E473" t="s">
        <v>16</v>
      </c>
      <c r="F473" t="s">
        <v>17</v>
      </c>
      <c r="G473" t="s">
        <v>18</v>
      </c>
      <c r="H473" t="s">
        <v>19</v>
      </c>
      <c r="I473" t="s">
        <v>19</v>
      </c>
      <c r="J473" t="s">
        <v>19</v>
      </c>
      <c r="K473" t="s">
        <v>16</v>
      </c>
      <c r="L473" t="s">
        <v>20</v>
      </c>
      <c r="M473" t="s">
        <v>20</v>
      </c>
      <c r="N473" t="s">
        <v>20</v>
      </c>
      <c r="O473" t="s">
        <v>20</v>
      </c>
    </row>
    <row r="474" spans="1:15" x14ac:dyDescent="0.25">
      <c r="A474" t="s">
        <v>1348</v>
      </c>
      <c r="B474" t="s">
        <v>1349</v>
      </c>
      <c r="C474" t="s">
        <v>1339</v>
      </c>
      <c r="D474" t="s">
        <v>15</v>
      </c>
      <c r="E474" t="s">
        <v>16</v>
      </c>
      <c r="F474" t="s">
        <v>17</v>
      </c>
      <c r="G474" t="s">
        <v>18</v>
      </c>
      <c r="H474" t="s">
        <v>19</v>
      </c>
      <c r="I474" t="s">
        <v>19</v>
      </c>
      <c r="J474" t="s">
        <v>19</v>
      </c>
      <c r="K474" t="s">
        <v>16</v>
      </c>
      <c r="L474" t="s">
        <v>20</v>
      </c>
      <c r="M474" t="s">
        <v>20</v>
      </c>
      <c r="N474" t="s">
        <v>20</v>
      </c>
      <c r="O474" t="s">
        <v>20</v>
      </c>
    </row>
    <row r="475" spans="1:15" x14ac:dyDescent="0.25">
      <c r="A475" t="s">
        <v>41</v>
      </c>
      <c r="B475" t="s">
        <v>42</v>
      </c>
      <c r="C475" t="s">
        <v>43</v>
      </c>
      <c r="D475" t="s">
        <v>27</v>
      </c>
      <c r="E475" t="s">
        <v>16</v>
      </c>
      <c r="F475" t="s">
        <v>17</v>
      </c>
      <c r="G475" t="s">
        <v>44</v>
      </c>
      <c r="H475" t="s">
        <v>19</v>
      </c>
      <c r="I475" t="s">
        <v>19</v>
      </c>
      <c r="J475" t="s">
        <v>19</v>
      </c>
      <c r="K475" t="s">
        <v>16</v>
      </c>
      <c r="L475" t="s">
        <v>20</v>
      </c>
      <c r="M475" t="s">
        <v>20</v>
      </c>
      <c r="N475" t="s">
        <v>20</v>
      </c>
      <c r="O475" t="s">
        <v>20</v>
      </c>
    </row>
    <row r="476" spans="1:15" x14ac:dyDescent="0.25">
      <c r="A476" t="s">
        <v>2139</v>
      </c>
      <c r="B476" t="s">
        <v>2140</v>
      </c>
      <c r="C476" t="s">
        <v>2141</v>
      </c>
      <c r="D476" t="s">
        <v>27</v>
      </c>
      <c r="E476" t="s">
        <v>16</v>
      </c>
      <c r="F476" t="s">
        <v>17</v>
      </c>
      <c r="G476" t="s">
        <v>44</v>
      </c>
      <c r="H476" t="s">
        <v>19</v>
      </c>
      <c r="I476" t="s">
        <v>19</v>
      </c>
      <c r="J476" t="s">
        <v>19</v>
      </c>
      <c r="K476" t="s">
        <v>16</v>
      </c>
      <c r="L476" t="s">
        <v>20</v>
      </c>
      <c r="M476" t="s">
        <v>20</v>
      </c>
      <c r="N476" t="s">
        <v>20</v>
      </c>
      <c r="O476" t="s">
        <v>20</v>
      </c>
    </row>
    <row r="477" spans="1:15" x14ac:dyDescent="0.25">
      <c r="A477" t="s">
        <v>2142</v>
      </c>
      <c r="B477" t="s">
        <v>2143</v>
      </c>
      <c r="C477" t="s">
        <v>2144</v>
      </c>
      <c r="D477" t="s">
        <v>15</v>
      </c>
      <c r="E477" t="s">
        <v>16</v>
      </c>
      <c r="F477" t="s">
        <v>17</v>
      </c>
      <c r="G477" t="s">
        <v>18</v>
      </c>
      <c r="H477" t="s">
        <v>19</v>
      </c>
      <c r="I477" t="s">
        <v>19</v>
      </c>
      <c r="J477" t="s">
        <v>19</v>
      </c>
      <c r="K477" t="s">
        <v>16</v>
      </c>
      <c r="L477" t="s">
        <v>20</v>
      </c>
      <c r="M477" t="s">
        <v>20</v>
      </c>
      <c r="N477" t="s">
        <v>20</v>
      </c>
      <c r="O477" t="s">
        <v>20</v>
      </c>
    </row>
    <row r="478" spans="1:15" x14ac:dyDescent="0.25">
      <c r="A478" t="s">
        <v>436</v>
      </c>
      <c r="B478" t="s">
        <v>437</v>
      </c>
      <c r="C478" t="s">
        <v>438</v>
      </c>
      <c r="D478" t="s">
        <v>27</v>
      </c>
      <c r="E478" t="s">
        <v>16</v>
      </c>
      <c r="F478" t="s">
        <v>17</v>
      </c>
      <c r="G478" t="s">
        <v>439</v>
      </c>
      <c r="H478" t="s">
        <v>19</v>
      </c>
      <c r="I478" t="s">
        <v>19</v>
      </c>
      <c r="J478" t="s">
        <v>19</v>
      </c>
      <c r="K478" t="s">
        <v>16</v>
      </c>
      <c r="L478" t="s">
        <v>20</v>
      </c>
      <c r="M478" t="s">
        <v>20</v>
      </c>
      <c r="N478" t="s">
        <v>20</v>
      </c>
      <c r="O478" t="s">
        <v>20</v>
      </c>
    </row>
    <row r="479" spans="1:15" x14ac:dyDescent="0.25">
      <c r="A479" t="s">
        <v>440</v>
      </c>
      <c r="B479" t="s">
        <v>441</v>
      </c>
      <c r="C479" t="s">
        <v>438</v>
      </c>
      <c r="D479" t="s">
        <v>27</v>
      </c>
      <c r="E479" t="s">
        <v>16</v>
      </c>
      <c r="F479" t="s">
        <v>17</v>
      </c>
      <c r="G479" t="s">
        <v>439</v>
      </c>
      <c r="H479" t="s">
        <v>19</v>
      </c>
      <c r="I479" t="s">
        <v>19</v>
      </c>
      <c r="J479" t="s">
        <v>19</v>
      </c>
      <c r="K479" t="s">
        <v>16</v>
      </c>
      <c r="L479" t="s">
        <v>20</v>
      </c>
      <c r="M479" t="s">
        <v>20</v>
      </c>
      <c r="N479" t="s">
        <v>20</v>
      </c>
      <c r="O479" t="s">
        <v>20</v>
      </c>
    </row>
    <row r="480" spans="1:15" x14ac:dyDescent="0.25">
      <c r="A480" t="s">
        <v>2145</v>
      </c>
      <c r="B480" t="s">
        <v>2146</v>
      </c>
      <c r="C480" t="s">
        <v>2147</v>
      </c>
      <c r="D480" t="s">
        <v>15</v>
      </c>
      <c r="E480" t="s">
        <v>16</v>
      </c>
      <c r="F480" t="s">
        <v>17</v>
      </c>
      <c r="G480" t="s">
        <v>18</v>
      </c>
      <c r="H480" t="s">
        <v>19</v>
      </c>
      <c r="I480" t="s">
        <v>19</v>
      </c>
      <c r="J480" t="s">
        <v>19</v>
      </c>
      <c r="K480" t="s">
        <v>16</v>
      </c>
      <c r="L480" t="s">
        <v>20</v>
      </c>
      <c r="M480" t="s">
        <v>20</v>
      </c>
      <c r="N480" t="s">
        <v>20</v>
      </c>
      <c r="O480" t="s">
        <v>20</v>
      </c>
    </row>
    <row r="481" spans="1:15" x14ac:dyDescent="0.25">
      <c r="A481" t="s">
        <v>2148</v>
      </c>
      <c r="B481" t="s">
        <v>2149</v>
      </c>
      <c r="C481" t="s">
        <v>2150</v>
      </c>
      <c r="D481" t="s">
        <v>27</v>
      </c>
      <c r="E481" t="s">
        <v>16</v>
      </c>
      <c r="F481" t="s">
        <v>17</v>
      </c>
      <c r="G481" t="s">
        <v>28</v>
      </c>
      <c r="H481" t="s">
        <v>19</v>
      </c>
      <c r="I481" t="s">
        <v>19</v>
      </c>
      <c r="J481" t="s">
        <v>19</v>
      </c>
      <c r="K481" t="s">
        <v>16</v>
      </c>
      <c r="L481" t="s">
        <v>20</v>
      </c>
      <c r="M481" t="s">
        <v>20</v>
      </c>
      <c r="N481" t="s">
        <v>20</v>
      </c>
      <c r="O481" t="s">
        <v>20</v>
      </c>
    </row>
    <row r="482" spans="1:15" x14ac:dyDescent="0.25">
      <c r="A482" t="s">
        <v>1350</v>
      </c>
      <c r="B482" t="s">
        <v>1351</v>
      </c>
      <c r="C482" t="s">
        <v>1352</v>
      </c>
      <c r="D482" t="s">
        <v>27</v>
      </c>
      <c r="E482" t="s">
        <v>16</v>
      </c>
      <c r="F482" t="s">
        <v>17</v>
      </c>
      <c r="G482" t="s">
        <v>445</v>
      </c>
      <c r="H482" t="s">
        <v>19</v>
      </c>
      <c r="I482" t="s">
        <v>19</v>
      </c>
      <c r="J482" t="s">
        <v>19</v>
      </c>
      <c r="K482" t="s">
        <v>16</v>
      </c>
      <c r="L482" t="s">
        <v>20</v>
      </c>
      <c r="M482" t="s">
        <v>19</v>
      </c>
      <c r="N482" t="s">
        <v>19</v>
      </c>
      <c r="O482" t="s">
        <v>16</v>
      </c>
    </row>
    <row r="483" spans="1:15" x14ac:dyDescent="0.25">
      <c r="A483" t="s">
        <v>1353</v>
      </c>
      <c r="B483" t="s">
        <v>1354</v>
      </c>
      <c r="C483" t="s">
        <v>1352</v>
      </c>
      <c r="D483" t="s">
        <v>27</v>
      </c>
      <c r="E483" t="s">
        <v>16</v>
      </c>
      <c r="F483" t="s">
        <v>17</v>
      </c>
      <c r="G483" t="s">
        <v>445</v>
      </c>
      <c r="H483" t="s">
        <v>19</v>
      </c>
      <c r="I483" t="s">
        <v>19</v>
      </c>
      <c r="J483" t="s">
        <v>19</v>
      </c>
      <c r="K483" t="s">
        <v>16</v>
      </c>
      <c r="L483" t="s">
        <v>20</v>
      </c>
      <c r="M483" t="s">
        <v>19</v>
      </c>
      <c r="N483" t="s">
        <v>19</v>
      </c>
      <c r="O483" t="s">
        <v>16</v>
      </c>
    </row>
    <row r="484" spans="1:15" x14ac:dyDescent="0.25">
      <c r="A484" t="s">
        <v>1355</v>
      </c>
      <c r="B484" t="s">
        <v>1356</v>
      </c>
      <c r="C484" t="s">
        <v>1352</v>
      </c>
      <c r="D484" t="s">
        <v>15</v>
      </c>
      <c r="E484" t="s">
        <v>16</v>
      </c>
      <c r="F484" t="s">
        <v>93</v>
      </c>
      <c r="G484" t="s">
        <v>18</v>
      </c>
      <c r="H484" t="s">
        <v>19</v>
      </c>
      <c r="I484" t="s">
        <v>19</v>
      </c>
      <c r="J484" t="s">
        <v>18</v>
      </c>
      <c r="K484" t="s">
        <v>18</v>
      </c>
      <c r="L484" t="s">
        <v>94</v>
      </c>
      <c r="M484" t="s">
        <v>19</v>
      </c>
      <c r="N484" t="s">
        <v>19</v>
      </c>
      <c r="O484" t="s">
        <v>16</v>
      </c>
    </row>
    <row r="485" spans="1:15" x14ac:dyDescent="0.25">
      <c r="A485" t="s">
        <v>1357</v>
      </c>
      <c r="B485" t="s">
        <v>1358</v>
      </c>
      <c r="C485" t="s">
        <v>1359</v>
      </c>
      <c r="D485" t="s">
        <v>15</v>
      </c>
      <c r="E485" t="s">
        <v>16</v>
      </c>
      <c r="F485" t="s">
        <v>17</v>
      </c>
      <c r="G485" t="s">
        <v>18</v>
      </c>
      <c r="H485" t="s">
        <v>19</v>
      </c>
      <c r="I485" t="s">
        <v>19</v>
      </c>
      <c r="J485" t="s">
        <v>19</v>
      </c>
      <c r="K485" t="s">
        <v>16</v>
      </c>
      <c r="L485" t="s">
        <v>20</v>
      </c>
      <c r="M485" t="s">
        <v>19</v>
      </c>
      <c r="N485" t="s">
        <v>19</v>
      </c>
      <c r="O485" t="s">
        <v>16</v>
      </c>
    </row>
    <row r="486" spans="1:15" x14ac:dyDescent="0.25">
      <c r="A486" t="s">
        <v>1360</v>
      </c>
      <c r="B486" t="s">
        <v>1361</v>
      </c>
      <c r="C486" t="s">
        <v>1359</v>
      </c>
      <c r="D486" t="s">
        <v>15</v>
      </c>
      <c r="E486" t="s">
        <v>16</v>
      </c>
      <c r="F486" t="s">
        <v>17</v>
      </c>
      <c r="G486" t="s">
        <v>18</v>
      </c>
      <c r="H486" t="s">
        <v>19</v>
      </c>
      <c r="I486" t="s">
        <v>19</v>
      </c>
      <c r="J486" t="s">
        <v>19</v>
      </c>
      <c r="K486" t="s">
        <v>16</v>
      </c>
      <c r="L486" t="s">
        <v>20</v>
      </c>
      <c r="M486" t="s">
        <v>19</v>
      </c>
      <c r="N486" t="s">
        <v>19</v>
      </c>
      <c r="O486" t="s">
        <v>16</v>
      </c>
    </row>
    <row r="487" spans="1:15" x14ac:dyDescent="0.25">
      <c r="A487" t="s">
        <v>1362</v>
      </c>
      <c r="B487" t="s">
        <v>1363</v>
      </c>
      <c r="C487" t="s">
        <v>1359</v>
      </c>
      <c r="D487" t="s">
        <v>15</v>
      </c>
      <c r="E487" t="s">
        <v>16</v>
      </c>
      <c r="F487" t="s">
        <v>17</v>
      </c>
      <c r="G487" t="s">
        <v>18</v>
      </c>
      <c r="H487" t="s">
        <v>19</v>
      </c>
      <c r="I487" t="s">
        <v>19</v>
      </c>
      <c r="J487" t="s">
        <v>19</v>
      </c>
      <c r="K487" t="s">
        <v>16</v>
      </c>
      <c r="L487" t="s">
        <v>20</v>
      </c>
      <c r="M487" t="s">
        <v>19</v>
      </c>
      <c r="N487" t="s">
        <v>19</v>
      </c>
      <c r="O487" t="s">
        <v>16</v>
      </c>
    </row>
    <row r="488" spans="1:15" x14ac:dyDescent="0.25">
      <c r="A488" t="s">
        <v>1366</v>
      </c>
      <c r="B488" t="s">
        <v>1367</v>
      </c>
      <c r="C488" t="s">
        <v>1359</v>
      </c>
      <c r="D488" t="s">
        <v>15</v>
      </c>
      <c r="E488" t="s">
        <v>16</v>
      </c>
      <c r="F488" t="s">
        <v>17</v>
      </c>
      <c r="G488" t="s">
        <v>18</v>
      </c>
      <c r="H488" t="s">
        <v>19</v>
      </c>
      <c r="I488" t="s">
        <v>19</v>
      </c>
      <c r="J488" t="s">
        <v>19</v>
      </c>
      <c r="K488" t="s">
        <v>16</v>
      </c>
      <c r="L488" t="s">
        <v>20</v>
      </c>
      <c r="M488" t="s">
        <v>19</v>
      </c>
      <c r="N488" t="s">
        <v>19</v>
      </c>
      <c r="O488" t="s">
        <v>16</v>
      </c>
    </row>
    <row r="489" spans="1:15" x14ac:dyDescent="0.25">
      <c r="A489" t="s">
        <v>1368</v>
      </c>
      <c r="B489" t="s">
        <v>1369</v>
      </c>
      <c r="C489" t="s">
        <v>1359</v>
      </c>
      <c r="D489" t="s">
        <v>15</v>
      </c>
      <c r="E489" t="s">
        <v>16</v>
      </c>
      <c r="F489" t="s">
        <v>17</v>
      </c>
      <c r="G489" t="s">
        <v>18</v>
      </c>
      <c r="H489" t="s">
        <v>19</v>
      </c>
      <c r="I489" t="s">
        <v>19</v>
      </c>
      <c r="J489" t="s">
        <v>19</v>
      </c>
      <c r="K489" t="s">
        <v>16</v>
      </c>
      <c r="L489" t="s">
        <v>20</v>
      </c>
      <c r="M489" t="s">
        <v>19</v>
      </c>
      <c r="N489" t="s">
        <v>19</v>
      </c>
      <c r="O489" t="s">
        <v>16</v>
      </c>
    </row>
    <row r="490" spans="1:15" x14ac:dyDescent="0.25">
      <c r="A490" t="s">
        <v>1370</v>
      </c>
      <c r="B490" t="s">
        <v>1371</v>
      </c>
      <c r="C490" t="s">
        <v>1359</v>
      </c>
      <c r="D490" t="s">
        <v>15</v>
      </c>
      <c r="E490" t="s">
        <v>16</v>
      </c>
      <c r="F490" t="s">
        <v>17</v>
      </c>
      <c r="G490" t="s">
        <v>18</v>
      </c>
      <c r="H490" t="s">
        <v>19</v>
      </c>
      <c r="I490" t="s">
        <v>19</v>
      </c>
      <c r="J490" t="s">
        <v>19</v>
      </c>
      <c r="K490" t="s">
        <v>16</v>
      </c>
      <c r="L490" t="s">
        <v>20</v>
      </c>
      <c r="M490" t="s">
        <v>19</v>
      </c>
      <c r="N490" t="s">
        <v>19</v>
      </c>
      <c r="O490" t="s">
        <v>16</v>
      </c>
    </row>
    <row r="491" spans="1:15" x14ac:dyDescent="0.25">
      <c r="A491" t="s">
        <v>4366</v>
      </c>
      <c r="B491" t="s">
        <v>4367</v>
      </c>
      <c r="C491" t="s">
        <v>1359</v>
      </c>
      <c r="D491" t="s">
        <v>15</v>
      </c>
      <c r="E491" t="s">
        <v>16</v>
      </c>
      <c r="F491" t="s">
        <v>17</v>
      </c>
      <c r="G491" t="s">
        <v>18</v>
      </c>
      <c r="H491" t="s">
        <v>19</v>
      </c>
      <c r="I491" t="s">
        <v>16</v>
      </c>
      <c r="J491" t="s">
        <v>18</v>
      </c>
      <c r="K491" t="s">
        <v>18</v>
      </c>
      <c r="L491" t="s">
        <v>20</v>
      </c>
      <c r="M491" t="s">
        <v>19</v>
      </c>
      <c r="N491" t="s">
        <v>19</v>
      </c>
      <c r="O491" t="s">
        <v>16</v>
      </c>
    </row>
    <row r="492" spans="1:15" x14ac:dyDescent="0.25">
      <c r="A492" t="s">
        <v>4368</v>
      </c>
      <c r="B492" t="s">
        <v>4369</v>
      </c>
      <c r="C492" t="s">
        <v>1359</v>
      </c>
      <c r="D492" t="s">
        <v>15</v>
      </c>
      <c r="E492" t="s">
        <v>16</v>
      </c>
      <c r="F492" t="s">
        <v>17</v>
      </c>
      <c r="G492" t="s">
        <v>18</v>
      </c>
      <c r="H492" t="s">
        <v>19</v>
      </c>
      <c r="I492" t="s">
        <v>16</v>
      </c>
      <c r="J492" t="s">
        <v>18</v>
      </c>
      <c r="K492" t="s">
        <v>18</v>
      </c>
      <c r="L492" t="s">
        <v>20</v>
      </c>
      <c r="M492" t="s">
        <v>19</v>
      </c>
      <c r="N492" t="s">
        <v>19</v>
      </c>
      <c r="O492" t="s">
        <v>16</v>
      </c>
    </row>
    <row r="493" spans="1:15" x14ac:dyDescent="0.25">
      <c r="A493" t="s">
        <v>4370</v>
      </c>
      <c r="B493" t="s">
        <v>4371</v>
      </c>
      <c r="C493" t="s">
        <v>1359</v>
      </c>
      <c r="D493" t="s">
        <v>15</v>
      </c>
      <c r="E493" t="s">
        <v>16</v>
      </c>
      <c r="F493" t="s">
        <v>17</v>
      </c>
      <c r="G493" t="s">
        <v>18</v>
      </c>
      <c r="H493" t="s">
        <v>19</v>
      </c>
      <c r="I493" t="s">
        <v>16</v>
      </c>
      <c r="J493" t="s">
        <v>18</v>
      </c>
      <c r="K493" t="s">
        <v>18</v>
      </c>
      <c r="L493" t="s">
        <v>20</v>
      </c>
      <c r="M493" t="s">
        <v>19</v>
      </c>
      <c r="N493" t="s">
        <v>19</v>
      </c>
      <c r="O493" t="s">
        <v>16</v>
      </c>
    </row>
    <row r="494" spans="1:15" x14ac:dyDescent="0.25">
      <c r="A494" t="s">
        <v>1364</v>
      </c>
      <c r="B494" t="s">
        <v>1365</v>
      </c>
      <c r="C494" t="s">
        <v>1359</v>
      </c>
      <c r="D494" t="s">
        <v>15</v>
      </c>
      <c r="E494" t="s">
        <v>16</v>
      </c>
      <c r="F494" t="s">
        <v>93</v>
      </c>
      <c r="G494" t="s">
        <v>18</v>
      </c>
      <c r="H494" t="s">
        <v>19</v>
      </c>
      <c r="I494" t="s">
        <v>19</v>
      </c>
      <c r="J494" t="s">
        <v>18</v>
      </c>
      <c r="K494" t="s">
        <v>18</v>
      </c>
      <c r="L494" t="s">
        <v>94</v>
      </c>
      <c r="M494" t="s">
        <v>19</v>
      </c>
      <c r="N494" t="s">
        <v>19</v>
      </c>
      <c r="O494" t="s">
        <v>16</v>
      </c>
    </row>
    <row r="495" spans="1:15" x14ac:dyDescent="0.25">
      <c r="A495" t="s">
        <v>1372</v>
      </c>
      <c r="B495" t="s">
        <v>1373</v>
      </c>
      <c r="C495" t="s">
        <v>1374</v>
      </c>
      <c r="D495" t="s">
        <v>27</v>
      </c>
      <c r="E495" t="s">
        <v>16</v>
      </c>
      <c r="F495" t="s">
        <v>17</v>
      </c>
      <c r="G495" t="s">
        <v>445</v>
      </c>
      <c r="H495" t="s">
        <v>19</v>
      </c>
      <c r="I495" t="s">
        <v>19</v>
      </c>
      <c r="J495" t="s">
        <v>19</v>
      </c>
      <c r="K495" t="s">
        <v>16</v>
      </c>
      <c r="L495" t="s">
        <v>20</v>
      </c>
      <c r="M495" t="s">
        <v>20</v>
      </c>
      <c r="N495" t="s">
        <v>20</v>
      </c>
      <c r="O495" t="s">
        <v>20</v>
      </c>
    </row>
    <row r="496" spans="1:15" x14ac:dyDescent="0.25">
      <c r="A496" t="s">
        <v>442</v>
      </c>
      <c r="B496" t="s">
        <v>443</v>
      </c>
      <c r="C496" t="s">
        <v>444</v>
      </c>
      <c r="D496" t="s">
        <v>27</v>
      </c>
      <c r="E496" t="s">
        <v>16</v>
      </c>
      <c r="F496" t="s">
        <v>17</v>
      </c>
      <c r="G496" t="s">
        <v>445</v>
      </c>
      <c r="H496" t="s">
        <v>19</v>
      </c>
      <c r="I496" t="s">
        <v>19</v>
      </c>
      <c r="J496" t="s">
        <v>19</v>
      </c>
      <c r="K496" t="s">
        <v>16</v>
      </c>
      <c r="L496" t="s">
        <v>20</v>
      </c>
      <c r="M496" t="s">
        <v>20</v>
      </c>
      <c r="N496" t="s">
        <v>20</v>
      </c>
      <c r="O496" t="s">
        <v>20</v>
      </c>
    </row>
    <row r="497" spans="1:15" x14ac:dyDescent="0.25">
      <c r="A497" t="s">
        <v>45</v>
      </c>
      <c r="B497" t="s">
        <v>46</v>
      </c>
      <c r="C497" t="s">
        <v>47</v>
      </c>
      <c r="D497" t="s">
        <v>15</v>
      </c>
      <c r="E497" t="s">
        <v>16</v>
      </c>
      <c r="F497" t="s">
        <v>17</v>
      </c>
      <c r="G497" t="s">
        <v>18</v>
      </c>
      <c r="H497" t="s">
        <v>19</v>
      </c>
      <c r="I497" t="s">
        <v>19</v>
      </c>
      <c r="J497" t="s">
        <v>19</v>
      </c>
      <c r="K497" t="s">
        <v>16</v>
      </c>
      <c r="L497" t="s">
        <v>20</v>
      </c>
      <c r="M497" t="s">
        <v>20</v>
      </c>
      <c r="N497" t="s">
        <v>20</v>
      </c>
      <c r="O497" t="s">
        <v>20</v>
      </c>
    </row>
    <row r="498" spans="1:15" x14ac:dyDescent="0.25">
      <c r="A498" t="s">
        <v>1375</v>
      </c>
      <c r="B498" t="s">
        <v>1376</v>
      </c>
      <c r="C498" t="s">
        <v>1377</v>
      </c>
      <c r="D498" t="s">
        <v>27</v>
      </c>
      <c r="E498" t="s">
        <v>16</v>
      </c>
      <c r="F498" t="s">
        <v>17</v>
      </c>
      <c r="G498" t="s">
        <v>445</v>
      </c>
      <c r="H498" t="s">
        <v>19</v>
      </c>
      <c r="I498" t="s">
        <v>19</v>
      </c>
      <c r="J498" t="s">
        <v>19</v>
      </c>
      <c r="K498" t="s">
        <v>16</v>
      </c>
      <c r="L498" t="s">
        <v>20</v>
      </c>
      <c r="M498" t="s">
        <v>20</v>
      </c>
      <c r="N498" t="s">
        <v>20</v>
      </c>
      <c r="O498" t="s">
        <v>20</v>
      </c>
    </row>
    <row r="499" spans="1:15" x14ac:dyDescent="0.25">
      <c r="A499" t="s">
        <v>1378</v>
      </c>
      <c r="B499" t="s">
        <v>1379</v>
      </c>
      <c r="C499" t="s">
        <v>1380</v>
      </c>
      <c r="D499" t="s">
        <v>27</v>
      </c>
      <c r="E499" t="s">
        <v>16</v>
      </c>
      <c r="F499" t="s">
        <v>17</v>
      </c>
      <c r="G499" t="s">
        <v>445</v>
      </c>
      <c r="H499" t="s">
        <v>19</v>
      </c>
      <c r="I499" t="s">
        <v>19</v>
      </c>
      <c r="J499" t="s">
        <v>19</v>
      </c>
      <c r="K499" t="s">
        <v>16</v>
      </c>
      <c r="L499" t="s">
        <v>20</v>
      </c>
      <c r="M499" t="s">
        <v>20</v>
      </c>
      <c r="N499" t="s">
        <v>20</v>
      </c>
      <c r="O499" t="s">
        <v>20</v>
      </c>
    </row>
    <row r="500" spans="1:15" x14ac:dyDescent="0.25">
      <c r="A500" t="s">
        <v>48</v>
      </c>
      <c r="B500" t="s">
        <v>49</v>
      </c>
      <c r="C500" t="s">
        <v>50</v>
      </c>
      <c r="D500" t="s">
        <v>27</v>
      </c>
      <c r="E500" t="s">
        <v>16</v>
      </c>
      <c r="F500" t="s">
        <v>17</v>
      </c>
      <c r="G500" t="s">
        <v>44</v>
      </c>
      <c r="H500" t="s">
        <v>19</v>
      </c>
      <c r="I500" t="s">
        <v>19</v>
      </c>
      <c r="J500" t="s">
        <v>19</v>
      </c>
      <c r="K500" t="s">
        <v>16</v>
      </c>
      <c r="L500" t="s">
        <v>20</v>
      </c>
      <c r="M500" t="s">
        <v>20</v>
      </c>
      <c r="N500" t="s">
        <v>20</v>
      </c>
      <c r="O500" t="s">
        <v>20</v>
      </c>
    </row>
    <row r="501" spans="1:15" x14ac:dyDescent="0.25">
      <c r="A501" t="s">
        <v>2151</v>
      </c>
      <c r="B501" t="s">
        <v>2152</v>
      </c>
      <c r="C501" t="s">
        <v>2153</v>
      </c>
      <c r="D501" t="s">
        <v>27</v>
      </c>
      <c r="E501" t="s">
        <v>16</v>
      </c>
      <c r="F501" t="s">
        <v>17</v>
      </c>
      <c r="G501" t="s">
        <v>44</v>
      </c>
      <c r="H501" t="s">
        <v>19</v>
      </c>
      <c r="I501" t="s">
        <v>19</v>
      </c>
      <c r="J501" t="s">
        <v>19</v>
      </c>
      <c r="K501" t="s">
        <v>16</v>
      </c>
      <c r="L501" t="s">
        <v>20</v>
      </c>
      <c r="M501" t="s">
        <v>19</v>
      </c>
      <c r="N501" t="s">
        <v>19</v>
      </c>
      <c r="O501" t="s">
        <v>16</v>
      </c>
    </row>
    <row r="502" spans="1:15" x14ac:dyDescent="0.25">
      <c r="A502" t="s">
        <v>2154</v>
      </c>
      <c r="B502" t="s">
        <v>2155</v>
      </c>
      <c r="C502" t="s">
        <v>2153</v>
      </c>
      <c r="D502" t="s">
        <v>15</v>
      </c>
      <c r="E502" t="s">
        <v>16</v>
      </c>
      <c r="F502" t="s">
        <v>93</v>
      </c>
      <c r="G502" t="s">
        <v>18</v>
      </c>
      <c r="H502" t="s">
        <v>19</v>
      </c>
      <c r="I502" t="s">
        <v>19</v>
      </c>
      <c r="J502" t="s">
        <v>18</v>
      </c>
      <c r="K502" t="s">
        <v>18</v>
      </c>
      <c r="L502" t="s">
        <v>94</v>
      </c>
      <c r="M502" t="s">
        <v>19</v>
      </c>
      <c r="N502" t="s">
        <v>19</v>
      </c>
      <c r="O502" t="s">
        <v>16</v>
      </c>
    </row>
    <row r="503" spans="1:15" x14ac:dyDescent="0.25">
      <c r="A503" t="s">
        <v>446</v>
      </c>
      <c r="B503" t="s">
        <v>447</v>
      </c>
      <c r="C503" t="s">
        <v>448</v>
      </c>
      <c r="D503" t="s">
        <v>27</v>
      </c>
      <c r="E503" t="s">
        <v>16</v>
      </c>
      <c r="F503" t="s">
        <v>17</v>
      </c>
      <c r="G503" t="s">
        <v>44</v>
      </c>
      <c r="H503" t="s">
        <v>19</v>
      </c>
      <c r="I503" t="s">
        <v>19</v>
      </c>
      <c r="J503" t="s">
        <v>19</v>
      </c>
      <c r="K503" t="s">
        <v>16</v>
      </c>
      <c r="L503" t="s">
        <v>20</v>
      </c>
      <c r="M503" t="s">
        <v>20</v>
      </c>
      <c r="N503" t="s">
        <v>20</v>
      </c>
      <c r="O503" t="s">
        <v>20</v>
      </c>
    </row>
    <row r="504" spans="1:15" x14ac:dyDescent="0.25">
      <c r="A504" t="s">
        <v>51</v>
      </c>
      <c r="B504" t="s">
        <v>52</v>
      </c>
      <c r="C504" t="s">
        <v>53</v>
      </c>
      <c r="D504" t="s">
        <v>27</v>
      </c>
      <c r="E504" t="s">
        <v>16</v>
      </c>
      <c r="F504" t="s">
        <v>17</v>
      </c>
      <c r="G504" t="s">
        <v>54</v>
      </c>
      <c r="H504" t="s">
        <v>19</v>
      </c>
      <c r="I504" t="s">
        <v>19</v>
      </c>
      <c r="J504" t="s">
        <v>19</v>
      </c>
      <c r="K504" t="s">
        <v>16</v>
      </c>
      <c r="L504" t="s">
        <v>20</v>
      </c>
      <c r="M504" t="s">
        <v>20</v>
      </c>
      <c r="N504" t="s">
        <v>20</v>
      </c>
      <c r="O504" t="s">
        <v>20</v>
      </c>
    </row>
    <row r="505" spans="1:15" x14ac:dyDescent="0.25">
      <c r="A505" t="s">
        <v>55</v>
      </c>
      <c r="B505" t="s">
        <v>56</v>
      </c>
      <c r="C505" t="s">
        <v>57</v>
      </c>
      <c r="D505" t="s">
        <v>27</v>
      </c>
      <c r="E505" t="s">
        <v>16</v>
      </c>
      <c r="F505" t="s">
        <v>17</v>
      </c>
      <c r="G505" t="s">
        <v>54</v>
      </c>
      <c r="H505" t="s">
        <v>19</v>
      </c>
      <c r="I505" t="s">
        <v>19</v>
      </c>
      <c r="J505" t="s">
        <v>19</v>
      </c>
      <c r="K505" t="s">
        <v>16</v>
      </c>
      <c r="L505" t="s">
        <v>20</v>
      </c>
      <c r="M505" t="s">
        <v>20</v>
      </c>
      <c r="N505" t="s">
        <v>20</v>
      </c>
      <c r="O505" t="s">
        <v>20</v>
      </c>
    </row>
    <row r="506" spans="1:15" x14ac:dyDescent="0.25">
      <c r="A506" t="s">
        <v>1639</v>
      </c>
      <c r="B506" t="s">
        <v>1640</v>
      </c>
      <c r="C506" t="s">
        <v>1641</v>
      </c>
      <c r="D506" t="s">
        <v>27</v>
      </c>
      <c r="E506" t="s">
        <v>16</v>
      </c>
      <c r="F506" t="s">
        <v>17</v>
      </c>
      <c r="G506" t="s">
        <v>61</v>
      </c>
      <c r="H506" t="s">
        <v>19</v>
      </c>
      <c r="I506" t="s">
        <v>19</v>
      </c>
      <c r="J506" t="s">
        <v>19</v>
      </c>
      <c r="K506" t="s">
        <v>16</v>
      </c>
      <c r="L506" t="s">
        <v>20</v>
      </c>
      <c r="M506" t="s">
        <v>20</v>
      </c>
      <c r="N506" t="s">
        <v>20</v>
      </c>
      <c r="O506" t="s">
        <v>20</v>
      </c>
    </row>
    <row r="507" spans="1:15" x14ac:dyDescent="0.25">
      <c r="A507" t="s">
        <v>1642</v>
      </c>
      <c r="B507" t="s">
        <v>1643</v>
      </c>
      <c r="C507" t="s">
        <v>1644</v>
      </c>
      <c r="D507" t="s">
        <v>27</v>
      </c>
      <c r="E507" t="s">
        <v>16</v>
      </c>
      <c r="F507" t="s">
        <v>17</v>
      </c>
      <c r="G507" t="s">
        <v>61</v>
      </c>
      <c r="H507" t="s">
        <v>19</v>
      </c>
      <c r="I507" t="s">
        <v>19</v>
      </c>
      <c r="J507" t="s">
        <v>19</v>
      </c>
      <c r="K507" t="s">
        <v>16</v>
      </c>
      <c r="L507" t="s">
        <v>20</v>
      </c>
      <c r="M507" t="s">
        <v>20</v>
      </c>
      <c r="N507" t="s">
        <v>20</v>
      </c>
      <c r="O507" t="s">
        <v>20</v>
      </c>
    </row>
    <row r="508" spans="1:15" x14ac:dyDescent="0.25">
      <c r="A508" t="s">
        <v>58</v>
      </c>
      <c r="B508" t="s">
        <v>59</v>
      </c>
      <c r="C508" t="s">
        <v>60</v>
      </c>
      <c r="D508" t="s">
        <v>27</v>
      </c>
      <c r="E508" t="s">
        <v>16</v>
      </c>
      <c r="F508" t="s">
        <v>17</v>
      </c>
      <c r="G508" t="s">
        <v>61</v>
      </c>
      <c r="H508" t="s">
        <v>19</v>
      </c>
      <c r="I508" t="s">
        <v>19</v>
      </c>
      <c r="J508" t="s">
        <v>19</v>
      </c>
      <c r="K508" t="s">
        <v>16</v>
      </c>
      <c r="L508" t="s">
        <v>20</v>
      </c>
      <c r="M508" t="s">
        <v>20</v>
      </c>
      <c r="N508" t="s">
        <v>20</v>
      </c>
      <c r="O508" t="s">
        <v>20</v>
      </c>
    </row>
    <row r="509" spans="1:15" x14ac:dyDescent="0.25">
      <c r="A509" t="s">
        <v>2156</v>
      </c>
      <c r="B509" t="s">
        <v>2157</v>
      </c>
      <c r="C509" t="s">
        <v>2158</v>
      </c>
      <c r="D509" t="s">
        <v>27</v>
      </c>
      <c r="E509" t="s">
        <v>16</v>
      </c>
      <c r="F509" t="s">
        <v>17</v>
      </c>
      <c r="G509" t="s">
        <v>18</v>
      </c>
      <c r="H509" t="s">
        <v>19</v>
      </c>
      <c r="I509" t="s">
        <v>19</v>
      </c>
      <c r="J509" t="s">
        <v>19</v>
      </c>
      <c r="K509" t="s">
        <v>16</v>
      </c>
      <c r="L509" t="s">
        <v>20</v>
      </c>
      <c r="M509" t="s">
        <v>20</v>
      </c>
      <c r="N509" t="s">
        <v>20</v>
      </c>
      <c r="O509" t="s">
        <v>20</v>
      </c>
    </row>
    <row r="510" spans="1:15" x14ac:dyDescent="0.25">
      <c r="A510" t="s">
        <v>449</v>
      </c>
      <c r="B510" t="s">
        <v>450</v>
      </c>
      <c r="C510" t="s">
        <v>451</v>
      </c>
      <c r="D510" t="s">
        <v>27</v>
      </c>
      <c r="E510" t="s">
        <v>16</v>
      </c>
      <c r="F510" t="s">
        <v>17</v>
      </c>
      <c r="G510" t="s">
        <v>61</v>
      </c>
      <c r="H510" t="s">
        <v>19</v>
      </c>
      <c r="I510" t="s">
        <v>19</v>
      </c>
      <c r="J510" t="s">
        <v>19</v>
      </c>
      <c r="K510" t="s">
        <v>16</v>
      </c>
      <c r="L510" t="s">
        <v>20</v>
      </c>
      <c r="M510" t="s">
        <v>19</v>
      </c>
      <c r="N510" t="s">
        <v>19</v>
      </c>
      <c r="O510" t="s">
        <v>16</v>
      </c>
    </row>
    <row r="511" spans="1:15" x14ac:dyDescent="0.25">
      <c r="A511" t="s">
        <v>452</v>
      </c>
      <c r="B511" t="s">
        <v>453</v>
      </c>
      <c r="C511" t="s">
        <v>451</v>
      </c>
      <c r="D511" t="s">
        <v>15</v>
      </c>
      <c r="E511" t="s">
        <v>16</v>
      </c>
      <c r="F511" t="s">
        <v>93</v>
      </c>
      <c r="G511" t="s">
        <v>18</v>
      </c>
      <c r="H511" t="s">
        <v>19</v>
      </c>
      <c r="I511" t="s">
        <v>19</v>
      </c>
      <c r="J511" t="s">
        <v>18</v>
      </c>
      <c r="K511" t="s">
        <v>18</v>
      </c>
      <c r="L511" t="s">
        <v>94</v>
      </c>
      <c r="M511" t="s">
        <v>19</v>
      </c>
      <c r="N511" t="s">
        <v>19</v>
      </c>
      <c r="O511" t="s">
        <v>16</v>
      </c>
    </row>
    <row r="512" spans="1:15" x14ac:dyDescent="0.25">
      <c r="A512" t="s">
        <v>1645</v>
      </c>
      <c r="B512" t="s">
        <v>1646</v>
      </c>
      <c r="C512" t="s">
        <v>1647</v>
      </c>
      <c r="D512" t="s">
        <v>27</v>
      </c>
      <c r="E512" t="s">
        <v>16</v>
      </c>
      <c r="F512" t="s">
        <v>17</v>
      </c>
      <c r="G512" t="s">
        <v>61</v>
      </c>
      <c r="H512" t="s">
        <v>19</v>
      </c>
      <c r="I512" t="s">
        <v>19</v>
      </c>
      <c r="J512" t="s">
        <v>19</v>
      </c>
      <c r="K512" t="s">
        <v>16</v>
      </c>
      <c r="L512" t="s">
        <v>20</v>
      </c>
      <c r="M512" t="s">
        <v>20</v>
      </c>
      <c r="N512" t="s">
        <v>20</v>
      </c>
      <c r="O512" t="s">
        <v>20</v>
      </c>
    </row>
    <row r="513" spans="1:15" x14ac:dyDescent="0.25">
      <c r="A513" t="s">
        <v>454</v>
      </c>
      <c r="B513" t="s">
        <v>455</v>
      </c>
      <c r="C513" t="s">
        <v>456</v>
      </c>
      <c r="D513" t="s">
        <v>27</v>
      </c>
      <c r="E513" t="s">
        <v>16</v>
      </c>
      <c r="F513" t="s">
        <v>17</v>
      </c>
      <c r="G513" t="s">
        <v>61</v>
      </c>
      <c r="H513" t="s">
        <v>19</v>
      </c>
      <c r="I513" t="s">
        <v>19</v>
      </c>
      <c r="J513" t="s">
        <v>19</v>
      </c>
      <c r="K513" t="s">
        <v>16</v>
      </c>
      <c r="L513" t="s">
        <v>20</v>
      </c>
      <c r="M513" t="s">
        <v>20</v>
      </c>
      <c r="N513" t="s">
        <v>20</v>
      </c>
      <c r="O513" t="s">
        <v>20</v>
      </c>
    </row>
    <row r="514" spans="1:15" x14ac:dyDescent="0.25">
      <c r="A514" t="s">
        <v>457</v>
      </c>
      <c r="B514" t="s">
        <v>458</v>
      </c>
      <c r="C514" t="s">
        <v>459</v>
      </c>
      <c r="D514" t="s">
        <v>15</v>
      </c>
      <c r="E514" t="s">
        <v>16</v>
      </c>
      <c r="F514" t="s">
        <v>17</v>
      </c>
      <c r="G514" t="s">
        <v>18</v>
      </c>
      <c r="H514" t="s">
        <v>19</v>
      </c>
      <c r="I514" t="s">
        <v>19</v>
      </c>
      <c r="J514" t="s">
        <v>19</v>
      </c>
      <c r="K514" t="s">
        <v>16</v>
      </c>
      <c r="L514" t="s">
        <v>20</v>
      </c>
      <c r="M514" t="s">
        <v>20</v>
      </c>
      <c r="N514" t="s">
        <v>20</v>
      </c>
      <c r="O514" t="s">
        <v>20</v>
      </c>
    </row>
    <row r="515" spans="1:15" x14ac:dyDescent="0.25">
      <c r="A515" t="s">
        <v>62</v>
      </c>
      <c r="B515" t="s">
        <v>63</v>
      </c>
      <c r="C515" t="s">
        <v>64</v>
      </c>
      <c r="D515" t="s">
        <v>27</v>
      </c>
      <c r="E515" t="s">
        <v>16</v>
      </c>
      <c r="F515" t="s">
        <v>17</v>
      </c>
      <c r="G515" t="s">
        <v>54</v>
      </c>
      <c r="H515" t="s">
        <v>19</v>
      </c>
      <c r="I515" t="s">
        <v>19</v>
      </c>
      <c r="J515" t="s">
        <v>19</v>
      </c>
      <c r="K515" t="s">
        <v>16</v>
      </c>
      <c r="L515" t="s">
        <v>20</v>
      </c>
      <c r="M515" t="s">
        <v>20</v>
      </c>
      <c r="N515" t="s">
        <v>20</v>
      </c>
      <c r="O515" t="s">
        <v>20</v>
      </c>
    </row>
    <row r="516" spans="1:15" x14ac:dyDescent="0.25">
      <c r="A516" t="s">
        <v>460</v>
      </c>
      <c r="B516" t="s">
        <v>461</v>
      </c>
      <c r="C516" t="s">
        <v>462</v>
      </c>
      <c r="D516" t="s">
        <v>27</v>
      </c>
      <c r="E516" t="s">
        <v>16</v>
      </c>
      <c r="F516" t="s">
        <v>17</v>
      </c>
      <c r="G516" t="s">
        <v>54</v>
      </c>
      <c r="H516" t="s">
        <v>19</v>
      </c>
      <c r="I516" t="s">
        <v>19</v>
      </c>
      <c r="J516" t="s">
        <v>19</v>
      </c>
      <c r="K516" t="s">
        <v>16</v>
      </c>
      <c r="L516" t="s">
        <v>20</v>
      </c>
      <c r="M516" t="s">
        <v>20</v>
      </c>
      <c r="N516" t="s">
        <v>20</v>
      </c>
      <c r="O516" t="s">
        <v>20</v>
      </c>
    </row>
    <row r="517" spans="1:15" x14ac:dyDescent="0.25">
      <c r="A517" t="s">
        <v>2159</v>
      </c>
      <c r="B517" t="s">
        <v>2160</v>
      </c>
      <c r="C517" t="s">
        <v>2161</v>
      </c>
      <c r="D517" t="s">
        <v>15</v>
      </c>
      <c r="E517" t="s">
        <v>16</v>
      </c>
      <c r="F517" t="s">
        <v>93</v>
      </c>
      <c r="G517" t="s">
        <v>18</v>
      </c>
      <c r="H517" t="s">
        <v>19</v>
      </c>
      <c r="I517" t="s">
        <v>19</v>
      </c>
      <c r="J517" t="s">
        <v>18</v>
      </c>
      <c r="K517" t="s">
        <v>18</v>
      </c>
      <c r="L517" t="s">
        <v>94</v>
      </c>
      <c r="M517" t="s">
        <v>19</v>
      </c>
      <c r="N517" t="s">
        <v>19</v>
      </c>
      <c r="O517" t="s">
        <v>16</v>
      </c>
    </row>
    <row r="518" spans="1:15" x14ac:dyDescent="0.25">
      <c r="A518" t="s">
        <v>463</v>
      </c>
      <c r="B518" t="s">
        <v>464</v>
      </c>
      <c r="C518" t="s">
        <v>465</v>
      </c>
      <c r="D518" t="s">
        <v>27</v>
      </c>
      <c r="E518" t="s">
        <v>16</v>
      </c>
      <c r="F518" t="s">
        <v>17</v>
      </c>
      <c r="G518" t="s">
        <v>54</v>
      </c>
      <c r="H518" t="s">
        <v>19</v>
      </c>
      <c r="I518" t="s">
        <v>19</v>
      </c>
      <c r="J518" t="s">
        <v>19</v>
      </c>
      <c r="K518" t="s">
        <v>16</v>
      </c>
      <c r="L518" t="s">
        <v>20</v>
      </c>
      <c r="M518" t="s">
        <v>20</v>
      </c>
      <c r="N518" t="s">
        <v>20</v>
      </c>
      <c r="O518" t="s">
        <v>20</v>
      </c>
    </row>
    <row r="519" spans="1:15" x14ac:dyDescent="0.25">
      <c r="A519" t="s">
        <v>466</v>
      </c>
      <c r="B519" t="s">
        <v>467</v>
      </c>
      <c r="C519" t="s">
        <v>465</v>
      </c>
      <c r="D519" t="s">
        <v>27</v>
      </c>
      <c r="E519" t="s">
        <v>16</v>
      </c>
      <c r="F519" t="s">
        <v>17</v>
      </c>
      <c r="G519" t="s">
        <v>54</v>
      </c>
      <c r="H519" t="s">
        <v>19</v>
      </c>
      <c r="I519" t="s">
        <v>19</v>
      </c>
      <c r="J519" t="s">
        <v>19</v>
      </c>
      <c r="K519" t="s">
        <v>16</v>
      </c>
      <c r="L519" t="s">
        <v>20</v>
      </c>
      <c r="M519" t="s">
        <v>20</v>
      </c>
      <c r="N519" t="s">
        <v>20</v>
      </c>
      <c r="O519" t="s">
        <v>20</v>
      </c>
    </row>
    <row r="520" spans="1:15" x14ac:dyDescent="0.25">
      <c r="A520" t="s">
        <v>468</v>
      </c>
      <c r="B520" t="s">
        <v>469</v>
      </c>
      <c r="C520" t="s">
        <v>470</v>
      </c>
      <c r="D520" t="s">
        <v>27</v>
      </c>
      <c r="E520" t="s">
        <v>16</v>
      </c>
      <c r="F520" t="s">
        <v>17</v>
      </c>
      <c r="G520" t="s">
        <v>54</v>
      </c>
      <c r="H520" t="s">
        <v>19</v>
      </c>
      <c r="I520" t="s">
        <v>19</v>
      </c>
      <c r="J520" t="s">
        <v>19</v>
      </c>
      <c r="K520" t="s">
        <v>16</v>
      </c>
      <c r="L520" t="s">
        <v>20</v>
      </c>
      <c r="M520" t="s">
        <v>19</v>
      </c>
      <c r="N520" t="s">
        <v>19</v>
      </c>
      <c r="O520" t="s">
        <v>16</v>
      </c>
    </row>
    <row r="521" spans="1:15" x14ac:dyDescent="0.25">
      <c r="A521" t="s">
        <v>471</v>
      </c>
      <c r="B521" t="s">
        <v>472</v>
      </c>
      <c r="C521" t="s">
        <v>470</v>
      </c>
      <c r="D521" t="s">
        <v>15</v>
      </c>
      <c r="E521" t="s">
        <v>16</v>
      </c>
      <c r="F521" t="s">
        <v>93</v>
      </c>
      <c r="G521" t="s">
        <v>18</v>
      </c>
      <c r="H521" t="s">
        <v>19</v>
      </c>
      <c r="I521" t="s">
        <v>19</v>
      </c>
      <c r="J521" t="s">
        <v>18</v>
      </c>
      <c r="K521" t="s">
        <v>18</v>
      </c>
      <c r="L521" t="s">
        <v>94</v>
      </c>
      <c r="M521" t="s">
        <v>19</v>
      </c>
      <c r="N521" t="s">
        <v>19</v>
      </c>
      <c r="O521" t="s">
        <v>16</v>
      </c>
    </row>
    <row r="522" spans="1:15" x14ac:dyDescent="0.25">
      <c r="A522" t="s">
        <v>473</v>
      </c>
      <c r="B522" t="s">
        <v>472</v>
      </c>
      <c r="C522" t="s">
        <v>470</v>
      </c>
      <c r="D522" t="s">
        <v>15</v>
      </c>
      <c r="E522" t="s">
        <v>16</v>
      </c>
      <c r="F522" t="s">
        <v>93</v>
      </c>
      <c r="G522" t="s">
        <v>18</v>
      </c>
      <c r="H522" t="s">
        <v>19</v>
      </c>
      <c r="I522" t="s">
        <v>19</v>
      </c>
      <c r="J522" t="s">
        <v>18</v>
      </c>
      <c r="K522" t="s">
        <v>18</v>
      </c>
      <c r="L522" t="s">
        <v>94</v>
      </c>
      <c r="M522" t="s">
        <v>19</v>
      </c>
      <c r="N522" t="s">
        <v>19</v>
      </c>
      <c r="O522" t="s">
        <v>16</v>
      </c>
    </row>
    <row r="523" spans="1:15" x14ac:dyDescent="0.25">
      <c r="A523" t="s">
        <v>474</v>
      </c>
      <c r="B523" t="s">
        <v>475</v>
      </c>
      <c r="C523" t="s">
        <v>476</v>
      </c>
      <c r="D523" t="s">
        <v>27</v>
      </c>
      <c r="E523" t="s">
        <v>16</v>
      </c>
      <c r="F523" t="s">
        <v>17</v>
      </c>
      <c r="G523" t="s">
        <v>439</v>
      </c>
      <c r="H523" t="s">
        <v>19</v>
      </c>
      <c r="I523" t="s">
        <v>19</v>
      </c>
      <c r="J523" t="s">
        <v>19</v>
      </c>
      <c r="K523" t="s">
        <v>16</v>
      </c>
      <c r="L523" t="s">
        <v>20</v>
      </c>
      <c r="M523" t="s">
        <v>20</v>
      </c>
      <c r="N523" t="s">
        <v>20</v>
      </c>
      <c r="O523" t="s">
        <v>20</v>
      </c>
    </row>
    <row r="524" spans="1:15" x14ac:dyDescent="0.25">
      <c r="A524" t="s">
        <v>1648</v>
      </c>
      <c r="B524" t="s">
        <v>1649</v>
      </c>
      <c r="C524" t="s">
        <v>1650</v>
      </c>
      <c r="D524" t="s">
        <v>27</v>
      </c>
      <c r="E524" t="s">
        <v>16</v>
      </c>
      <c r="F524" t="s">
        <v>17</v>
      </c>
      <c r="G524" t="s">
        <v>54</v>
      </c>
      <c r="H524" t="s">
        <v>19</v>
      </c>
      <c r="I524" t="s">
        <v>19</v>
      </c>
      <c r="J524" t="s">
        <v>19</v>
      </c>
      <c r="K524" t="s">
        <v>16</v>
      </c>
      <c r="L524" t="s">
        <v>20</v>
      </c>
      <c r="M524" t="s">
        <v>20</v>
      </c>
      <c r="N524" t="s">
        <v>20</v>
      </c>
      <c r="O524" t="s">
        <v>20</v>
      </c>
    </row>
    <row r="525" spans="1:15" x14ac:dyDescent="0.25">
      <c r="A525" t="s">
        <v>1651</v>
      </c>
      <c r="B525" t="s">
        <v>1652</v>
      </c>
      <c r="C525" t="s">
        <v>1653</v>
      </c>
      <c r="D525" t="s">
        <v>15</v>
      </c>
      <c r="E525" t="s">
        <v>16</v>
      </c>
      <c r="F525" t="s">
        <v>17</v>
      </c>
      <c r="G525" t="s">
        <v>18</v>
      </c>
      <c r="H525" t="s">
        <v>19</v>
      </c>
      <c r="I525" t="s">
        <v>19</v>
      </c>
      <c r="J525" t="s">
        <v>19</v>
      </c>
      <c r="K525" t="s">
        <v>16</v>
      </c>
      <c r="L525" t="s">
        <v>20</v>
      </c>
      <c r="M525" t="s">
        <v>20</v>
      </c>
      <c r="N525" t="s">
        <v>20</v>
      </c>
      <c r="O525" t="s">
        <v>20</v>
      </c>
    </row>
    <row r="526" spans="1:15" x14ac:dyDescent="0.25">
      <c r="A526" t="s">
        <v>477</v>
      </c>
      <c r="B526" t="s">
        <v>478</v>
      </c>
      <c r="C526" t="s">
        <v>479</v>
      </c>
      <c r="D526" t="s">
        <v>15</v>
      </c>
      <c r="E526" t="s">
        <v>16</v>
      </c>
      <c r="F526" t="s">
        <v>17</v>
      </c>
      <c r="G526" t="s">
        <v>18</v>
      </c>
      <c r="H526" t="s">
        <v>19</v>
      </c>
      <c r="I526" t="s">
        <v>19</v>
      </c>
      <c r="J526" t="s">
        <v>19</v>
      </c>
      <c r="K526" t="s">
        <v>16</v>
      </c>
      <c r="L526" t="s">
        <v>20</v>
      </c>
      <c r="M526" t="s">
        <v>20</v>
      </c>
      <c r="N526" t="s">
        <v>20</v>
      </c>
      <c r="O526" t="s">
        <v>20</v>
      </c>
    </row>
    <row r="527" spans="1:15" x14ac:dyDescent="0.25">
      <c r="A527" t="s">
        <v>480</v>
      </c>
      <c r="B527" t="s">
        <v>481</v>
      </c>
      <c r="C527" t="s">
        <v>479</v>
      </c>
      <c r="D527" t="s">
        <v>15</v>
      </c>
      <c r="E527" t="s">
        <v>16</v>
      </c>
      <c r="F527" t="s">
        <v>17</v>
      </c>
      <c r="G527" t="s">
        <v>18</v>
      </c>
      <c r="H527" t="s">
        <v>19</v>
      </c>
      <c r="I527" t="s">
        <v>19</v>
      </c>
      <c r="J527" t="s">
        <v>19</v>
      </c>
      <c r="K527" t="s">
        <v>16</v>
      </c>
      <c r="L527" t="s">
        <v>20</v>
      </c>
      <c r="M527" t="s">
        <v>20</v>
      </c>
      <c r="N527" t="s">
        <v>20</v>
      </c>
      <c r="O527" t="s">
        <v>20</v>
      </c>
    </row>
    <row r="528" spans="1:15" x14ac:dyDescent="0.25">
      <c r="A528" t="s">
        <v>4362</v>
      </c>
      <c r="B528" t="s">
        <v>4363</v>
      </c>
      <c r="C528" t="s">
        <v>479</v>
      </c>
      <c r="D528" t="s">
        <v>15</v>
      </c>
      <c r="E528" t="s">
        <v>16</v>
      </c>
      <c r="F528" t="s">
        <v>17</v>
      </c>
      <c r="G528" t="s">
        <v>18</v>
      </c>
      <c r="H528" t="s">
        <v>19</v>
      </c>
      <c r="I528" t="s">
        <v>16</v>
      </c>
      <c r="J528" t="s">
        <v>18</v>
      </c>
      <c r="K528" t="s">
        <v>18</v>
      </c>
      <c r="L528" t="s">
        <v>20</v>
      </c>
      <c r="M528" t="s">
        <v>20</v>
      </c>
      <c r="N528" t="s">
        <v>20</v>
      </c>
      <c r="O528" t="s">
        <v>20</v>
      </c>
    </row>
    <row r="529" spans="1:15" x14ac:dyDescent="0.25">
      <c r="A529" t="s">
        <v>482</v>
      </c>
      <c r="B529" t="s">
        <v>483</v>
      </c>
      <c r="C529" t="s">
        <v>484</v>
      </c>
      <c r="D529" t="s">
        <v>27</v>
      </c>
      <c r="E529" t="s">
        <v>16</v>
      </c>
      <c r="F529" t="s">
        <v>17</v>
      </c>
      <c r="G529" t="s">
        <v>18</v>
      </c>
      <c r="H529" t="s">
        <v>19</v>
      </c>
      <c r="I529" t="s">
        <v>19</v>
      </c>
      <c r="J529" t="s">
        <v>19</v>
      </c>
      <c r="K529" t="s">
        <v>16</v>
      </c>
      <c r="L529" t="s">
        <v>20</v>
      </c>
      <c r="M529" t="s">
        <v>20</v>
      </c>
      <c r="N529" t="s">
        <v>20</v>
      </c>
      <c r="O529" t="s">
        <v>20</v>
      </c>
    </row>
    <row r="530" spans="1:15" x14ac:dyDescent="0.25">
      <c r="A530" t="s">
        <v>4346</v>
      </c>
      <c r="B530" t="s">
        <v>4347</v>
      </c>
      <c r="C530" t="s">
        <v>4348</v>
      </c>
      <c r="D530" t="s">
        <v>15</v>
      </c>
      <c r="E530" t="s">
        <v>16</v>
      </c>
      <c r="F530" t="s">
        <v>17</v>
      </c>
      <c r="G530" t="s">
        <v>18</v>
      </c>
      <c r="H530" t="s">
        <v>19</v>
      </c>
      <c r="I530" t="s">
        <v>16</v>
      </c>
      <c r="J530" t="s">
        <v>18</v>
      </c>
      <c r="K530" t="s">
        <v>18</v>
      </c>
      <c r="L530" t="s">
        <v>20</v>
      </c>
      <c r="M530" t="s">
        <v>20</v>
      </c>
      <c r="N530" t="s">
        <v>20</v>
      </c>
      <c r="O530" t="s">
        <v>20</v>
      </c>
    </row>
    <row r="531" spans="1:15" x14ac:dyDescent="0.25">
      <c r="A531" t="s">
        <v>65</v>
      </c>
      <c r="B531" t="s">
        <v>66</v>
      </c>
      <c r="C531" t="s">
        <v>67</v>
      </c>
      <c r="D531" t="s">
        <v>15</v>
      </c>
      <c r="E531" t="s">
        <v>16</v>
      </c>
      <c r="F531" t="s">
        <v>17</v>
      </c>
      <c r="G531" t="s">
        <v>18</v>
      </c>
      <c r="H531" t="s">
        <v>19</v>
      </c>
      <c r="I531" t="s">
        <v>19</v>
      </c>
      <c r="J531" t="s">
        <v>19</v>
      </c>
      <c r="K531" t="s">
        <v>16</v>
      </c>
      <c r="L531" t="s">
        <v>20</v>
      </c>
      <c r="M531" t="s">
        <v>20</v>
      </c>
      <c r="N531" t="s">
        <v>20</v>
      </c>
      <c r="O531" t="s">
        <v>20</v>
      </c>
    </row>
    <row r="532" spans="1:15" x14ac:dyDescent="0.25">
      <c r="A532" t="s">
        <v>68</v>
      </c>
      <c r="B532" t="s">
        <v>69</v>
      </c>
      <c r="C532" t="s">
        <v>67</v>
      </c>
      <c r="D532" t="s">
        <v>15</v>
      </c>
      <c r="E532" t="s">
        <v>16</v>
      </c>
      <c r="F532" t="s">
        <v>17</v>
      </c>
      <c r="G532" t="s">
        <v>18</v>
      </c>
      <c r="H532" t="s">
        <v>19</v>
      </c>
      <c r="I532" t="s">
        <v>19</v>
      </c>
      <c r="J532" t="s">
        <v>19</v>
      </c>
      <c r="K532" t="s">
        <v>16</v>
      </c>
      <c r="L532" t="s">
        <v>20</v>
      </c>
      <c r="M532" t="s">
        <v>20</v>
      </c>
      <c r="N532" t="s">
        <v>20</v>
      </c>
      <c r="O532" t="s">
        <v>20</v>
      </c>
    </row>
    <row r="533" spans="1:15" x14ac:dyDescent="0.25">
      <c r="A533" t="s">
        <v>4349</v>
      </c>
      <c r="B533" t="s">
        <v>4350</v>
      </c>
      <c r="C533" t="s">
        <v>67</v>
      </c>
      <c r="D533" t="s">
        <v>15</v>
      </c>
      <c r="E533" t="s">
        <v>16</v>
      </c>
      <c r="F533" t="s">
        <v>17</v>
      </c>
      <c r="G533" t="s">
        <v>18</v>
      </c>
      <c r="H533" t="s">
        <v>19</v>
      </c>
      <c r="I533" t="s">
        <v>16</v>
      </c>
      <c r="J533" t="s">
        <v>18</v>
      </c>
      <c r="K533" t="s">
        <v>18</v>
      </c>
      <c r="L533" t="s">
        <v>20</v>
      </c>
      <c r="M533" t="s">
        <v>20</v>
      </c>
      <c r="N533" t="s">
        <v>20</v>
      </c>
      <c r="O533" t="s">
        <v>20</v>
      </c>
    </row>
    <row r="534" spans="1:15" x14ac:dyDescent="0.25">
      <c r="A534" t="s">
        <v>485</v>
      </c>
      <c r="B534" t="s">
        <v>486</v>
      </c>
      <c r="C534" t="s">
        <v>487</v>
      </c>
      <c r="D534" t="s">
        <v>27</v>
      </c>
      <c r="E534" t="s">
        <v>16</v>
      </c>
      <c r="F534" t="s">
        <v>17</v>
      </c>
      <c r="G534" t="s">
        <v>28</v>
      </c>
      <c r="H534" t="s">
        <v>19</v>
      </c>
      <c r="I534" t="s">
        <v>19</v>
      </c>
      <c r="J534" t="s">
        <v>19</v>
      </c>
      <c r="K534" t="s">
        <v>16</v>
      </c>
      <c r="L534" t="s">
        <v>20</v>
      </c>
      <c r="M534" t="s">
        <v>20</v>
      </c>
      <c r="N534" t="s">
        <v>20</v>
      </c>
      <c r="O534" t="s">
        <v>20</v>
      </c>
    </row>
    <row r="535" spans="1:15" x14ac:dyDescent="0.25">
      <c r="A535" t="s">
        <v>1654</v>
      </c>
      <c r="B535" t="s">
        <v>1655</v>
      </c>
      <c r="C535" t="s">
        <v>1656</v>
      </c>
      <c r="D535" t="s">
        <v>27</v>
      </c>
      <c r="E535" t="s">
        <v>16</v>
      </c>
      <c r="F535" t="s">
        <v>17</v>
      </c>
      <c r="G535" t="s">
        <v>28</v>
      </c>
      <c r="H535" t="s">
        <v>19</v>
      </c>
      <c r="I535" t="s">
        <v>19</v>
      </c>
      <c r="J535" t="s">
        <v>19</v>
      </c>
      <c r="K535" t="s">
        <v>16</v>
      </c>
      <c r="L535" t="s">
        <v>20</v>
      </c>
      <c r="M535" t="s">
        <v>19</v>
      </c>
      <c r="N535" t="s">
        <v>19</v>
      </c>
      <c r="O535" t="s">
        <v>16</v>
      </c>
    </row>
    <row r="536" spans="1:15" x14ac:dyDescent="0.25">
      <c r="A536" t="s">
        <v>1672</v>
      </c>
      <c r="B536" t="s">
        <v>1673</v>
      </c>
      <c r="C536" t="s">
        <v>1656</v>
      </c>
      <c r="D536" t="s">
        <v>15</v>
      </c>
      <c r="E536" t="s">
        <v>16</v>
      </c>
      <c r="F536" t="s">
        <v>93</v>
      </c>
      <c r="G536" t="s">
        <v>18</v>
      </c>
      <c r="H536" t="s">
        <v>19</v>
      </c>
      <c r="I536" t="s">
        <v>19</v>
      </c>
      <c r="J536" t="s">
        <v>18</v>
      </c>
      <c r="K536" t="s">
        <v>18</v>
      </c>
      <c r="L536" t="s">
        <v>94</v>
      </c>
      <c r="M536" t="s">
        <v>19</v>
      </c>
      <c r="N536" t="s">
        <v>19</v>
      </c>
      <c r="O536" t="s">
        <v>16</v>
      </c>
    </row>
    <row r="537" spans="1:15" x14ac:dyDescent="0.25">
      <c r="A537" t="s">
        <v>4422</v>
      </c>
      <c r="B537" t="s">
        <v>4423</v>
      </c>
      <c r="C537" t="s">
        <v>3742</v>
      </c>
      <c r="D537" t="s">
        <v>15</v>
      </c>
      <c r="E537" t="s">
        <v>16</v>
      </c>
      <c r="F537" t="s">
        <v>17</v>
      </c>
      <c r="G537" t="s">
        <v>18</v>
      </c>
      <c r="H537" t="s">
        <v>19</v>
      </c>
      <c r="I537" t="s">
        <v>16</v>
      </c>
      <c r="J537" t="s">
        <v>18</v>
      </c>
      <c r="K537" t="s">
        <v>18</v>
      </c>
      <c r="L537" t="s">
        <v>20</v>
      </c>
      <c r="M537" t="s">
        <v>20</v>
      </c>
      <c r="N537" t="s">
        <v>20</v>
      </c>
      <c r="O537" t="s">
        <v>20</v>
      </c>
    </row>
    <row r="538" spans="1:15" x14ac:dyDescent="0.25">
      <c r="A538" t="s">
        <v>1100</v>
      </c>
      <c r="B538" t="s">
        <v>1101</v>
      </c>
      <c r="C538" t="s">
        <v>1102</v>
      </c>
      <c r="D538" t="s">
        <v>15</v>
      </c>
      <c r="E538" t="s">
        <v>16</v>
      </c>
      <c r="F538" t="s">
        <v>17</v>
      </c>
      <c r="G538" t="s">
        <v>18</v>
      </c>
      <c r="H538" t="s">
        <v>19</v>
      </c>
      <c r="I538" t="s">
        <v>16</v>
      </c>
      <c r="J538" t="s">
        <v>18</v>
      </c>
      <c r="K538" t="s">
        <v>18</v>
      </c>
      <c r="L538" t="s">
        <v>20</v>
      </c>
      <c r="M538" t="s">
        <v>20</v>
      </c>
      <c r="N538" t="s">
        <v>20</v>
      </c>
      <c r="O538" t="s">
        <v>20</v>
      </c>
    </row>
    <row r="539" spans="1:15" x14ac:dyDescent="0.25">
      <c r="A539" t="s">
        <v>4652</v>
      </c>
      <c r="B539" t="s">
        <v>4653</v>
      </c>
      <c r="C539" t="s">
        <v>4654</v>
      </c>
      <c r="D539" t="s">
        <v>15</v>
      </c>
      <c r="E539" t="s">
        <v>16</v>
      </c>
      <c r="F539" t="s">
        <v>17</v>
      </c>
      <c r="G539" t="s">
        <v>18</v>
      </c>
      <c r="H539" t="s">
        <v>19</v>
      </c>
      <c r="I539" t="s">
        <v>19</v>
      </c>
      <c r="J539" t="s">
        <v>19</v>
      </c>
      <c r="K539" t="s">
        <v>16</v>
      </c>
      <c r="L539" t="s">
        <v>20</v>
      </c>
      <c r="M539" t="s">
        <v>20</v>
      </c>
      <c r="N539" t="s">
        <v>20</v>
      </c>
      <c r="O539" t="s">
        <v>20</v>
      </c>
    </row>
    <row r="540" spans="1:15" x14ac:dyDescent="0.25">
      <c r="A540" t="s">
        <v>6330</v>
      </c>
      <c r="B540" t="s">
        <v>6331</v>
      </c>
      <c r="C540" t="s">
        <v>6332</v>
      </c>
      <c r="D540" t="s">
        <v>27</v>
      </c>
      <c r="E540" t="s">
        <v>16</v>
      </c>
      <c r="F540" t="s">
        <v>17</v>
      </c>
      <c r="G540" t="s">
        <v>2135</v>
      </c>
      <c r="H540" t="s">
        <v>19</v>
      </c>
      <c r="I540" t="s">
        <v>19</v>
      </c>
      <c r="J540" t="s">
        <v>19</v>
      </c>
      <c r="K540" t="s">
        <v>16</v>
      </c>
      <c r="L540" t="s">
        <v>20</v>
      </c>
      <c r="M540" t="s">
        <v>20</v>
      </c>
      <c r="N540" t="s">
        <v>20</v>
      </c>
      <c r="O540" t="s">
        <v>20</v>
      </c>
    </row>
    <row r="541" spans="1:15" x14ac:dyDescent="0.25">
      <c r="A541" t="s">
        <v>4757</v>
      </c>
      <c r="B541" t="s">
        <v>4758</v>
      </c>
      <c r="C541" t="s">
        <v>4759</v>
      </c>
      <c r="D541" t="s">
        <v>27</v>
      </c>
      <c r="E541" t="s">
        <v>16</v>
      </c>
      <c r="F541" t="s">
        <v>17</v>
      </c>
      <c r="G541" t="s">
        <v>2135</v>
      </c>
      <c r="H541" t="s">
        <v>19</v>
      </c>
      <c r="I541" t="s">
        <v>19</v>
      </c>
      <c r="J541" t="s">
        <v>19</v>
      </c>
      <c r="K541" t="s">
        <v>16</v>
      </c>
      <c r="L541" t="s">
        <v>20</v>
      </c>
      <c r="M541" t="s">
        <v>20</v>
      </c>
      <c r="N541" t="s">
        <v>20</v>
      </c>
      <c r="O541" t="s">
        <v>20</v>
      </c>
    </row>
    <row r="542" spans="1:15" x14ac:dyDescent="0.25">
      <c r="A542" t="s">
        <v>6475</v>
      </c>
      <c r="B542" t="s">
        <v>6476</v>
      </c>
      <c r="C542" t="s">
        <v>6477</v>
      </c>
      <c r="D542" t="s">
        <v>27</v>
      </c>
      <c r="E542" t="s">
        <v>16</v>
      </c>
      <c r="F542" t="s">
        <v>17</v>
      </c>
      <c r="G542" t="s">
        <v>2135</v>
      </c>
      <c r="H542" t="s">
        <v>19</v>
      </c>
      <c r="I542" t="s">
        <v>19</v>
      </c>
      <c r="J542" t="s">
        <v>19</v>
      </c>
      <c r="K542" t="s">
        <v>16</v>
      </c>
      <c r="L542" t="s">
        <v>20</v>
      </c>
      <c r="M542" t="s">
        <v>19</v>
      </c>
      <c r="N542" t="s">
        <v>19</v>
      </c>
      <c r="O542" t="s">
        <v>16</v>
      </c>
    </row>
    <row r="543" spans="1:15" x14ac:dyDescent="0.25">
      <c r="A543" t="s">
        <v>6478</v>
      </c>
      <c r="B543" t="s">
        <v>6479</v>
      </c>
      <c r="C543" t="s">
        <v>6477</v>
      </c>
      <c r="D543" t="s">
        <v>27</v>
      </c>
      <c r="E543" t="s">
        <v>16</v>
      </c>
      <c r="F543" t="s">
        <v>17</v>
      </c>
      <c r="G543" t="s">
        <v>2135</v>
      </c>
      <c r="H543" t="s">
        <v>19</v>
      </c>
      <c r="I543" t="s">
        <v>19</v>
      </c>
      <c r="J543" t="s">
        <v>19</v>
      </c>
      <c r="K543" t="s">
        <v>16</v>
      </c>
      <c r="L543" t="s">
        <v>20</v>
      </c>
      <c r="M543" t="s">
        <v>19</v>
      </c>
      <c r="N543" t="s">
        <v>19</v>
      </c>
      <c r="O543" t="s">
        <v>16</v>
      </c>
    </row>
    <row r="544" spans="1:15" x14ac:dyDescent="0.25">
      <c r="A544" t="s">
        <v>6480</v>
      </c>
      <c r="B544" t="s">
        <v>6481</v>
      </c>
      <c r="C544" t="s">
        <v>6477</v>
      </c>
      <c r="D544" t="s">
        <v>15</v>
      </c>
      <c r="E544" t="s">
        <v>16</v>
      </c>
      <c r="F544" t="s">
        <v>93</v>
      </c>
      <c r="G544" t="s">
        <v>18</v>
      </c>
      <c r="H544" t="s">
        <v>19</v>
      </c>
      <c r="I544" t="s">
        <v>19</v>
      </c>
      <c r="J544" t="s">
        <v>18</v>
      </c>
      <c r="K544" t="s">
        <v>18</v>
      </c>
      <c r="L544" t="s">
        <v>94</v>
      </c>
      <c r="M544" t="s">
        <v>19</v>
      </c>
      <c r="N544" t="s">
        <v>19</v>
      </c>
      <c r="O544" t="s">
        <v>16</v>
      </c>
    </row>
    <row r="545" spans="1:15" x14ac:dyDescent="0.25">
      <c r="A545" t="s">
        <v>6333</v>
      </c>
      <c r="B545" t="s">
        <v>6334</v>
      </c>
      <c r="C545" t="s">
        <v>6335</v>
      </c>
      <c r="D545" t="s">
        <v>27</v>
      </c>
      <c r="E545" t="s">
        <v>16</v>
      </c>
      <c r="F545" t="s">
        <v>17</v>
      </c>
      <c r="G545" t="s">
        <v>2135</v>
      </c>
      <c r="H545" t="s">
        <v>19</v>
      </c>
      <c r="I545" t="s">
        <v>19</v>
      </c>
      <c r="J545" t="s">
        <v>19</v>
      </c>
      <c r="K545" t="s">
        <v>16</v>
      </c>
      <c r="L545" t="s">
        <v>20</v>
      </c>
      <c r="M545" t="s">
        <v>20</v>
      </c>
      <c r="N545" t="s">
        <v>20</v>
      </c>
      <c r="O545" t="s">
        <v>20</v>
      </c>
    </row>
    <row r="546" spans="1:15" x14ac:dyDescent="0.25">
      <c r="A546" t="s">
        <v>6336</v>
      </c>
      <c r="B546" t="s">
        <v>6337</v>
      </c>
      <c r="C546" t="s">
        <v>6338</v>
      </c>
      <c r="D546" t="s">
        <v>15</v>
      </c>
      <c r="E546" t="s">
        <v>16</v>
      </c>
      <c r="F546" t="s">
        <v>17</v>
      </c>
      <c r="G546" t="s">
        <v>18</v>
      </c>
      <c r="H546" t="s">
        <v>19</v>
      </c>
      <c r="I546" t="s">
        <v>19</v>
      </c>
      <c r="J546" t="s">
        <v>19</v>
      </c>
      <c r="K546" t="s">
        <v>16</v>
      </c>
      <c r="L546" t="s">
        <v>20</v>
      </c>
      <c r="M546" t="s">
        <v>20</v>
      </c>
      <c r="N546" t="s">
        <v>20</v>
      </c>
      <c r="O546" t="s">
        <v>20</v>
      </c>
    </row>
    <row r="547" spans="1:15" x14ac:dyDescent="0.25">
      <c r="A547" t="s">
        <v>6351</v>
      </c>
      <c r="B547" t="s">
        <v>6352</v>
      </c>
      <c r="C547" t="s">
        <v>6353</v>
      </c>
      <c r="D547" t="s">
        <v>15</v>
      </c>
      <c r="E547" t="s">
        <v>16</v>
      </c>
      <c r="F547" t="s">
        <v>17</v>
      </c>
      <c r="G547" t="s">
        <v>18</v>
      </c>
      <c r="H547" t="s">
        <v>19</v>
      </c>
      <c r="I547" t="s">
        <v>19</v>
      </c>
      <c r="J547" t="s">
        <v>19</v>
      </c>
      <c r="K547" t="s">
        <v>16</v>
      </c>
      <c r="L547" t="s">
        <v>20</v>
      </c>
      <c r="M547" t="s">
        <v>20</v>
      </c>
      <c r="N547" t="s">
        <v>20</v>
      </c>
      <c r="O547" t="s">
        <v>20</v>
      </c>
    </row>
    <row r="548" spans="1:15" x14ac:dyDescent="0.25">
      <c r="A548" t="s">
        <v>6383</v>
      </c>
      <c r="B548" t="s">
        <v>6384</v>
      </c>
      <c r="C548" t="s">
        <v>6385</v>
      </c>
      <c r="D548" t="s">
        <v>15</v>
      </c>
      <c r="E548" t="s">
        <v>16</v>
      </c>
      <c r="F548" t="s">
        <v>17</v>
      </c>
      <c r="G548" t="s">
        <v>18</v>
      </c>
      <c r="H548" t="s">
        <v>19</v>
      </c>
      <c r="I548" t="s">
        <v>19</v>
      </c>
      <c r="J548" t="s">
        <v>19</v>
      </c>
      <c r="K548" t="s">
        <v>16</v>
      </c>
      <c r="L548" t="s">
        <v>20</v>
      </c>
      <c r="M548" t="s">
        <v>20</v>
      </c>
      <c r="N548" t="s">
        <v>20</v>
      </c>
      <c r="O548" t="s">
        <v>20</v>
      </c>
    </row>
    <row r="549" spans="1:15" x14ac:dyDescent="0.25">
      <c r="A549" t="s">
        <v>4017</v>
      </c>
      <c r="B549" t="s">
        <v>4018</v>
      </c>
      <c r="C549" t="s">
        <v>4019</v>
      </c>
      <c r="D549" t="s">
        <v>15</v>
      </c>
      <c r="E549" t="s">
        <v>16</v>
      </c>
      <c r="F549" t="s">
        <v>17</v>
      </c>
      <c r="G549" t="s">
        <v>18</v>
      </c>
      <c r="H549" t="s">
        <v>19</v>
      </c>
      <c r="I549" t="s">
        <v>19</v>
      </c>
      <c r="J549" t="s">
        <v>19</v>
      </c>
      <c r="K549" t="s">
        <v>16</v>
      </c>
      <c r="L549" t="s">
        <v>20</v>
      </c>
      <c r="M549" t="s">
        <v>20</v>
      </c>
      <c r="N549" t="s">
        <v>20</v>
      </c>
      <c r="O549" t="s">
        <v>20</v>
      </c>
    </row>
    <row r="550" spans="1:15" x14ac:dyDescent="0.25">
      <c r="A550" t="s">
        <v>6434</v>
      </c>
      <c r="B550" t="s">
        <v>6435</v>
      </c>
      <c r="C550" t="s">
        <v>6436</v>
      </c>
      <c r="D550" t="s">
        <v>27</v>
      </c>
      <c r="E550" t="s">
        <v>16</v>
      </c>
      <c r="F550" t="s">
        <v>17</v>
      </c>
      <c r="G550" t="s">
        <v>439</v>
      </c>
      <c r="H550" t="s">
        <v>19</v>
      </c>
      <c r="I550" t="s">
        <v>19</v>
      </c>
      <c r="J550" t="s">
        <v>19</v>
      </c>
      <c r="K550" t="s">
        <v>16</v>
      </c>
      <c r="L550" t="s">
        <v>20</v>
      </c>
      <c r="M550" t="s">
        <v>20</v>
      </c>
      <c r="N550" t="s">
        <v>20</v>
      </c>
      <c r="O550" t="s">
        <v>20</v>
      </c>
    </row>
    <row r="551" spans="1:15" x14ac:dyDescent="0.25">
      <c r="A551" t="s">
        <v>6437</v>
      </c>
      <c r="B551" t="s">
        <v>6438</v>
      </c>
      <c r="C551" t="s">
        <v>6439</v>
      </c>
      <c r="D551" t="s">
        <v>27</v>
      </c>
      <c r="E551" t="s">
        <v>16</v>
      </c>
      <c r="F551" t="s">
        <v>17</v>
      </c>
      <c r="G551" t="s">
        <v>439</v>
      </c>
      <c r="H551" t="s">
        <v>19</v>
      </c>
      <c r="I551" t="s">
        <v>19</v>
      </c>
      <c r="J551" t="s">
        <v>19</v>
      </c>
      <c r="K551" t="s">
        <v>16</v>
      </c>
      <c r="L551" t="s">
        <v>20</v>
      </c>
      <c r="M551" t="s">
        <v>19</v>
      </c>
      <c r="N551" t="s">
        <v>19</v>
      </c>
      <c r="O551" t="s">
        <v>16</v>
      </c>
    </row>
    <row r="552" spans="1:15" x14ac:dyDescent="0.25">
      <c r="A552" t="s">
        <v>6440</v>
      </c>
      <c r="B552" t="s">
        <v>6441</v>
      </c>
      <c r="C552" t="s">
        <v>6439</v>
      </c>
      <c r="D552" t="s">
        <v>15</v>
      </c>
      <c r="E552" t="s">
        <v>16</v>
      </c>
      <c r="F552" t="s">
        <v>93</v>
      </c>
      <c r="G552" t="s">
        <v>18</v>
      </c>
      <c r="H552" t="s">
        <v>19</v>
      </c>
      <c r="I552" t="s">
        <v>19</v>
      </c>
      <c r="J552" t="s">
        <v>19</v>
      </c>
      <c r="K552" t="s">
        <v>18</v>
      </c>
      <c r="L552" t="s">
        <v>94</v>
      </c>
      <c r="M552" t="s">
        <v>19</v>
      </c>
      <c r="N552" t="s">
        <v>19</v>
      </c>
      <c r="O552" t="s">
        <v>16</v>
      </c>
    </row>
    <row r="553" spans="1:15" x14ac:dyDescent="0.25">
      <c r="A553" t="s">
        <v>6214</v>
      </c>
      <c r="B553" t="s">
        <v>6215</v>
      </c>
      <c r="C553" t="s">
        <v>5999</v>
      </c>
      <c r="D553" t="s">
        <v>15</v>
      </c>
      <c r="E553" t="s">
        <v>1170</v>
      </c>
      <c r="F553" t="s">
        <v>17</v>
      </c>
      <c r="G553" t="s">
        <v>18</v>
      </c>
      <c r="H553" t="s">
        <v>19</v>
      </c>
      <c r="I553" t="s">
        <v>1170</v>
      </c>
      <c r="J553" t="s">
        <v>18</v>
      </c>
      <c r="K553" t="s">
        <v>18</v>
      </c>
      <c r="L553" t="s">
        <v>20</v>
      </c>
      <c r="M553" t="s">
        <v>20</v>
      </c>
      <c r="N553" t="s">
        <v>20</v>
      </c>
      <c r="O553" t="s">
        <v>20</v>
      </c>
    </row>
    <row r="554" spans="1:15" x14ac:dyDescent="0.25">
      <c r="A554" t="s">
        <v>5997</v>
      </c>
      <c r="B554" t="s">
        <v>5998</v>
      </c>
      <c r="C554" t="s">
        <v>5999</v>
      </c>
      <c r="D554" t="s">
        <v>27</v>
      </c>
      <c r="E554" t="s">
        <v>1170</v>
      </c>
      <c r="F554" t="s">
        <v>17</v>
      </c>
      <c r="G554" t="s">
        <v>2165</v>
      </c>
      <c r="H554" t="s">
        <v>19</v>
      </c>
      <c r="I554" t="s">
        <v>19</v>
      </c>
      <c r="J554" t="s">
        <v>19</v>
      </c>
      <c r="K554" t="s">
        <v>1170</v>
      </c>
      <c r="L554" t="s">
        <v>20</v>
      </c>
      <c r="M554" t="s">
        <v>20</v>
      </c>
      <c r="N554" t="s">
        <v>20</v>
      </c>
      <c r="O554" t="s">
        <v>20</v>
      </c>
    </row>
    <row r="555" spans="1:15" x14ac:dyDescent="0.25">
      <c r="A555" t="s">
        <v>2162</v>
      </c>
      <c r="B555" t="s">
        <v>2163</v>
      </c>
      <c r="C555" t="s">
        <v>2164</v>
      </c>
      <c r="D555" t="s">
        <v>27</v>
      </c>
      <c r="E555" t="s">
        <v>1170</v>
      </c>
      <c r="F555" t="s">
        <v>17</v>
      </c>
      <c r="G555" t="s">
        <v>2165</v>
      </c>
      <c r="H555" t="s">
        <v>19</v>
      </c>
      <c r="I555" t="s">
        <v>19</v>
      </c>
      <c r="J555" t="s">
        <v>19</v>
      </c>
      <c r="K555" t="s">
        <v>1170</v>
      </c>
      <c r="L555" t="s">
        <v>20</v>
      </c>
      <c r="M555" t="s">
        <v>20</v>
      </c>
      <c r="N555" t="s">
        <v>20</v>
      </c>
      <c r="O555" t="s">
        <v>20</v>
      </c>
    </row>
    <row r="556" spans="1:15" x14ac:dyDescent="0.25">
      <c r="A556" t="s">
        <v>6000</v>
      </c>
      <c r="B556" t="s">
        <v>6001</v>
      </c>
      <c r="C556" t="s">
        <v>6002</v>
      </c>
      <c r="D556" t="s">
        <v>27</v>
      </c>
      <c r="E556" t="s">
        <v>1170</v>
      </c>
      <c r="F556" t="s">
        <v>17</v>
      </c>
      <c r="G556" t="s">
        <v>1193</v>
      </c>
      <c r="H556" t="s">
        <v>19</v>
      </c>
      <c r="I556" t="s">
        <v>19</v>
      </c>
      <c r="J556" t="s">
        <v>19</v>
      </c>
      <c r="K556" t="s">
        <v>1170</v>
      </c>
      <c r="L556" t="s">
        <v>20</v>
      </c>
      <c r="M556" t="s">
        <v>19</v>
      </c>
      <c r="N556" t="s">
        <v>19</v>
      </c>
      <c r="O556" t="s">
        <v>1170</v>
      </c>
    </row>
    <row r="557" spans="1:15" x14ac:dyDescent="0.25">
      <c r="A557" t="s">
        <v>6003</v>
      </c>
      <c r="B557" t="s">
        <v>6004</v>
      </c>
      <c r="C557" t="s">
        <v>6002</v>
      </c>
      <c r="D557" t="s">
        <v>15</v>
      </c>
      <c r="E557" t="s">
        <v>1170</v>
      </c>
      <c r="F557" t="s">
        <v>93</v>
      </c>
      <c r="G557" t="s">
        <v>18</v>
      </c>
      <c r="H557" t="s">
        <v>19</v>
      </c>
      <c r="I557" t="s">
        <v>19</v>
      </c>
      <c r="J557" t="s">
        <v>18</v>
      </c>
      <c r="K557" t="s">
        <v>18</v>
      </c>
      <c r="L557" t="s">
        <v>94</v>
      </c>
      <c r="M557" t="s">
        <v>19</v>
      </c>
      <c r="N557" t="s">
        <v>19</v>
      </c>
      <c r="O557" t="s">
        <v>1170</v>
      </c>
    </row>
    <row r="558" spans="1:15" x14ac:dyDescent="0.25">
      <c r="A558" t="s">
        <v>5287</v>
      </c>
      <c r="B558" t="s">
        <v>5288</v>
      </c>
      <c r="C558" t="s">
        <v>5289</v>
      </c>
      <c r="D558" t="s">
        <v>27</v>
      </c>
      <c r="E558" t="s">
        <v>1170</v>
      </c>
      <c r="F558" t="s">
        <v>17</v>
      </c>
      <c r="G558" t="s">
        <v>2165</v>
      </c>
      <c r="H558" t="s">
        <v>19</v>
      </c>
      <c r="I558" t="s">
        <v>19</v>
      </c>
      <c r="J558" t="s">
        <v>19</v>
      </c>
      <c r="K558" t="s">
        <v>1170</v>
      </c>
      <c r="L558" t="s">
        <v>20</v>
      </c>
      <c r="M558" t="s">
        <v>20</v>
      </c>
      <c r="N558" t="s">
        <v>20</v>
      </c>
      <c r="O558" t="s">
        <v>20</v>
      </c>
    </row>
    <row r="559" spans="1:15" x14ac:dyDescent="0.25">
      <c r="A559" t="s">
        <v>6005</v>
      </c>
      <c r="B559" t="s">
        <v>6006</v>
      </c>
      <c r="C559" t="s">
        <v>6007</v>
      </c>
      <c r="D559" t="s">
        <v>27</v>
      </c>
      <c r="E559" t="s">
        <v>1170</v>
      </c>
      <c r="F559" t="s">
        <v>17</v>
      </c>
      <c r="G559" t="s">
        <v>1171</v>
      </c>
      <c r="H559" t="s">
        <v>19</v>
      </c>
      <c r="I559" t="s">
        <v>19</v>
      </c>
      <c r="J559" t="s">
        <v>19</v>
      </c>
      <c r="K559" t="s">
        <v>1170</v>
      </c>
      <c r="L559" t="s">
        <v>20</v>
      </c>
      <c r="M559" t="s">
        <v>19</v>
      </c>
      <c r="N559" t="s">
        <v>19</v>
      </c>
      <c r="O559" t="s">
        <v>1170</v>
      </c>
    </row>
    <row r="560" spans="1:15" x14ac:dyDescent="0.25">
      <c r="A560" t="s">
        <v>6008</v>
      </c>
      <c r="B560" t="s">
        <v>6009</v>
      </c>
      <c r="C560" t="s">
        <v>6007</v>
      </c>
      <c r="D560" t="s">
        <v>15</v>
      </c>
      <c r="E560" t="s">
        <v>1170</v>
      </c>
      <c r="F560" t="s">
        <v>93</v>
      </c>
      <c r="G560" t="s">
        <v>18</v>
      </c>
      <c r="H560" t="s">
        <v>19</v>
      </c>
      <c r="I560" t="s">
        <v>19</v>
      </c>
      <c r="J560" t="s">
        <v>18</v>
      </c>
      <c r="K560" t="s">
        <v>18</v>
      </c>
      <c r="L560" t="s">
        <v>94</v>
      </c>
      <c r="M560" t="s">
        <v>19</v>
      </c>
      <c r="N560" t="s">
        <v>19</v>
      </c>
      <c r="O560" t="s">
        <v>1170</v>
      </c>
    </row>
    <row r="561" spans="1:15" x14ac:dyDescent="0.25">
      <c r="A561" t="s">
        <v>4703</v>
      </c>
      <c r="B561" t="s">
        <v>2640</v>
      </c>
      <c r="C561" t="s">
        <v>4704</v>
      </c>
      <c r="D561" t="s">
        <v>27</v>
      </c>
      <c r="E561" t="s">
        <v>1170</v>
      </c>
      <c r="F561" t="s">
        <v>17</v>
      </c>
      <c r="G561" t="s">
        <v>2165</v>
      </c>
      <c r="H561" t="s">
        <v>19</v>
      </c>
      <c r="I561" t="s">
        <v>19</v>
      </c>
      <c r="J561" t="s">
        <v>19</v>
      </c>
      <c r="K561" t="s">
        <v>1170</v>
      </c>
      <c r="L561" t="s">
        <v>20</v>
      </c>
      <c r="M561" t="s">
        <v>20</v>
      </c>
      <c r="N561" t="s">
        <v>20</v>
      </c>
      <c r="O561" t="s">
        <v>20</v>
      </c>
    </row>
    <row r="562" spans="1:15" x14ac:dyDescent="0.25">
      <c r="A562" t="s">
        <v>4739</v>
      </c>
      <c r="B562" t="s">
        <v>4740</v>
      </c>
      <c r="C562" t="s">
        <v>4741</v>
      </c>
      <c r="D562" t="s">
        <v>27</v>
      </c>
      <c r="E562" t="s">
        <v>1170</v>
      </c>
      <c r="F562" t="s">
        <v>17</v>
      </c>
      <c r="G562" t="s">
        <v>4683</v>
      </c>
      <c r="H562" t="s">
        <v>19</v>
      </c>
      <c r="I562" t="s">
        <v>19</v>
      </c>
      <c r="J562" t="s">
        <v>19</v>
      </c>
      <c r="K562" t="s">
        <v>1170</v>
      </c>
      <c r="L562" t="s">
        <v>20</v>
      </c>
      <c r="M562" t="s">
        <v>20</v>
      </c>
      <c r="N562" t="s">
        <v>20</v>
      </c>
      <c r="O562" t="s">
        <v>20</v>
      </c>
    </row>
    <row r="563" spans="1:15" x14ac:dyDescent="0.25">
      <c r="A563" t="s">
        <v>4889</v>
      </c>
      <c r="B563" t="s">
        <v>4890</v>
      </c>
      <c r="C563" t="s">
        <v>4638</v>
      </c>
      <c r="D563" t="s">
        <v>27</v>
      </c>
      <c r="E563" t="s">
        <v>1170</v>
      </c>
      <c r="F563" t="s">
        <v>17</v>
      </c>
      <c r="G563" t="s">
        <v>18</v>
      </c>
      <c r="H563" t="s">
        <v>19</v>
      </c>
      <c r="I563" t="s">
        <v>1170</v>
      </c>
      <c r="J563" t="s">
        <v>18</v>
      </c>
      <c r="K563" t="s">
        <v>18</v>
      </c>
      <c r="L563" t="s">
        <v>20</v>
      </c>
      <c r="M563" t="s">
        <v>20</v>
      </c>
      <c r="N563" t="s">
        <v>20</v>
      </c>
      <c r="O563" t="s">
        <v>20</v>
      </c>
    </row>
    <row r="564" spans="1:15" x14ac:dyDescent="0.25">
      <c r="A564" t="s">
        <v>4636</v>
      </c>
      <c r="B564" t="s">
        <v>4637</v>
      </c>
      <c r="C564" t="s">
        <v>4638</v>
      </c>
      <c r="D564" t="s">
        <v>27</v>
      </c>
      <c r="E564" t="s">
        <v>1170</v>
      </c>
      <c r="F564" t="s">
        <v>17</v>
      </c>
      <c r="G564" t="s">
        <v>4639</v>
      </c>
      <c r="H564" t="s">
        <v>19</v>
      </c>
      <c r="I564" t="s">
        <v>19</v>
      </c>
      <c r="J564" t="s">
        <v>19</v>
      </c>
      <c r="K564" t="s">
        <v>1170</v>
      </c>
      <c r="L564" t="s">
        <v>20</v>
      </c>
      <c r="M564" t="s">
        <v>20</v>
      </c>
      <c r="N564" t="s">
        <v>20</v>
      </c>
      <c r="O564" t="s">
        <v>20</v>
      </c>
    </row>
    <row r="565" spans="1:15" x14ac:dyDescent="0.25">
      <c r="A565" t="s">
        <v>4742</v>
      </c>
      <c r="B565" t="s">
        <v>4743</v>
      </c>
      <c r="C565" t="s">
        <v>4744</v>
      </c>
      <c r="D565" t="s">
        <v>15</v>
      </c>
      <c r="E565" t="s">
        <v>1170</v>
      </c>
      <c r="F565" t="s">
        <v>93</v>
      </c>
      <c r="G565" t="s">
        <v>18</v>
      </c>
      <c r="H565" t="s">
        <v>19</v>
      </c>
      <c r="I565" t="s">
        <v>19</v>
      </c>
      <c r="J565" t="s">
        <v>18</v>
      </c>
      <c r="K565" t="s">
        <v>18</v>
      </c>
      <c r="L565" t="s">
        <v>94</v>
      </c>
      <c r="M565" t="s">
        <v>19</v>
      </c>
      <c r="N565" t="s">
        <v>19</v>
      </c>
      <c r="O565" t="s">
        <v>1170</v>
      </c>
    </row>
    <row r="566" spans="1:15" x14ac:dyDescent="0.25">
      <c r="A566" t="s">
        <v>6454</v>
      </c>
      <c r="B566" t="s">
        <v>6455</v>
      </c>
      <c r="C566" t="s">
        <v>6456</v>
      </c>
      <c r="D566" t="s">
        <v>27</v>
      </c>
      <c r="E566" t="s">
        <v>1170</v>
      </c>
      <c r="F566" t="s">
        <v>17</v>
      </c>
      <c r="G566" t="s">
        <v>4646</v>
      </c>
      <c r="H566" t="s">
        <v>19</v>
      </c>
      <c r="I566" t="s">
        <v>19</v>
      </c>
      <c r="J566" t="s">
        <v>19</v>
      </c>
      <c r="K566" t="s">
        <v>1170</v>
      </c>
      <c r="L566" t="s">
        <v>20</v>
      </c>
      <c r="M566" t="s">
        <v>20</v>
      </c>
      <c r="N566" t="s">
        <v>20</v>
      </c>
      <c r="O566" t="s">
        <v>20</v>
      </c>
    </row>
    <row r="567" spans="1:15" x14ac:dyDescent="0.25">
      <c r="A567" t="s">
        <v>4745</v>
      </c>
      <c r="B567" t="s">
        <v>4746</v>
      </c>
      <c r="C567" t="s">
        <v>4747</v>
      </c>
      <c r="D567" t="s">
        <v>27</v>
      </c>
      <c r="E567" t="s">
        <v>1170</v>
      </c>
      <c r="F567" t="s">
        <v>17</v>
      </c>
      <c r="G567" t="s">
        <v>4639</v>
      </c>
      <c r="H567" t="s">
        <v>19</v>
      </c>
      <c r="I567" t="s">
        <v>19</v>
      </c>
      <c r="J567" t="s">
        <v>19</v>
      </c>
      <c r="K567" t="s">
        <v>1170</v>
      </c>
      <c r="L567" t="s">
        <v>20</v>
      </c>
      <c r="M567" t="s">
        <v>20</v>
      </c>
      <c r="N567" t="s">
        <v>20</v>
      </c>
      <c r="O567" t="s">
        <v>20</v>
      </c>
    </row>
    <row r="568" spans="1:15" x14ac:dyDescent="0.25">
      <c r="A568" t="s">
        <v>4748</v>
      </c>
      <c r="B568" t="s">
        <v>4749</v>
      </c>
      <c r="C568" t="s">
        <v>4750</v>
      </c>
      <c r="D568" t="s">
        <v>27</v>
      </c>
      <c r="E568" t="s">
        <v>1170</v>
      </c>
      <c r="F568" t="s">
        <v>17</v>
      </c>
      <c r="G568" t="s">
        <v>4639</v>
      </c>
      <c r="H568" t="s">
        <v>19</v>
      </c>
      <c r="I568" t="s">
        <v>19</v>
      </c>
      <c r="J568" t="s">
        <v>19</v>
      </c>
      <c r="K568" t="s">
        <v>1170</v>
      </c>
      <c r="L568" t="s">
        <v>20</v>
      </c>
      <c r="M568" t="s">
        <v>20</v>
      </c>
      <c r="N568" t="s">
        <v>20</v>
      </c>
      <c r="O568" t="s">
        <v>20</v>
      </c>
    </row>
    <row r="569" spans="1:15" x14ac:dyDescent="0.25">
      <c r="A569" t="s">
        <v>4905</v>
      </c>
      <c r="B569" t="s">
        <v>4906</v>
      </c>
      <c r="C569" t="s">
        <v>4907</v>
      </c>
      <c r="D569" t="s">
        <v>27</v>
      </c>
      <c r="E569" t="s">
        <v>1170</v>
      </c>
      <c r="F569" t="s">
        <v>17</v>
      </c>
      <c r="G569" t="s">
        <v>18</v>
      </c>
      <c r="H569" t="s">
        <v>19</v>
      </c>
      <c r="I569" t="s">
        <v>1170</v>
      </c>
      <c r="J569" t="s">
        <v>18</v>
      </c>
      <c r="K569" t="s">
        <v>18</v>
      </c>
      <c r="L569" t="s">
        <v>20</v>
      </c>
      <c r="M569" t="s">
        <v>20</v>
      </c>
      <c r="N569" t="s">
        <v>20</v>
      </c>
      <c r="O569" t="s">
        <v>20</v>
      </c>
    </row>
    <row r="570" spans="1:15" x14ac:dyDescent="0.25">
      <c r="A570" t="s">
        <v>6055</v>
      </c>
      <c r="B570" t="s">
        <v>6056</v>
      </c>
      <c r="C570" t="s">
        <v>6057</v>
      </c>
      <c r="D570" t="s">
        <v>27</v>
      </c>
      <c r="E570" t="s">
        <v>1170</v>
      </c>
      <c r="F570" t="s">
        <v>17</v>
      </c>
      <c r="G570" t="s">
        <v>4683</v>
      </c>
      <c r="H570" t="s">
        <v>19</v>
      </c>
      <c r="I570" t="s">
        <v>19</v>
      </c>
      <c r="J570" t="s">
        <v>19</v>
      </c>
      <c r="K570" t="s">
        <v>1170</v>
      </c>
      <c r="L570" t="s">
        <v>20</v>
      </c>
      <c r="M570" t="s">
        <v>20</v>
      </c>
      <c r="N570" t="s">
        <v>20</v>
      </c>
      <c r="O570" t="s">
        <v>20</v>
      </c>
    </row>
    <row r="571" spans="1:15" x14ac:dyDescent="0.25">
      <c r="A571" t="s">
        <v>4640</v>
      </c>
      <c r="B571" t="s">
        <v>4641</v>
      </c>
      <c r="C571" t="s">
        <v>4642</v>
      </c>
      <c r="D571" t="s">
        <v>27</v>
      </c>
      <c r="E571" t="s">
        <v>1170</v>
      </c>
      <c r="F571" t="s">
        <v>17</v>
      </c>
      <c r="G571" t="s">
        <v>4639</v>
      </c>
      <c r="H571" t="s">
        <v>19</v>
      </c>
      <c r="I571" t="s">
        <v>19</v>
      </c>
      <c r="J571" t="s">
        <v>19</v>
      </c>
      <c r="K571" t="s">
        <v>1170</v>
      </c>
      <c r="L571" t="s">
        <v>20</v>
      </c>
      <c r="M571" t="s">
        <v>20</v>
      </c>
      <c r="N571" t="s">
        <v>20</v>
      </c>
      <c r="O571" t="s">
        <v>20</v>
      </c>
    </row>
    <row r="572" spans="1:15" x14ac:dyDescent="0.25">
      <c r="A572" t="s">
        <v>6058</v>
      </c>
      <c r="B572" t="s">
        <v>6059</v>
      </c>
      <c r="C572" t="s">
        <v>6060</v>
      </c>
      <c r="D572" t="s">
        <v>15</v>
      </c>
      <c r="E572" t="s">
        <v>1170</v>
      </c>
      <c r="F572" t="s">
        <v>17</v>
      </c>
      <c r="G572" t="s">
        <v>18</v>
      </c>
      <c r="H572" t="s">
        <v>19</v>
      </c>
      <c r="I572" t="s">
        <v>19</v>
      </c>
      <c r="J572" t="s">
        <v>19</v>
      </c>
      <c r="K572" t="s">
        <v>1170</v>
      </c>
      <c r="L572" t="s">
        <v>20</v>
      </c>
      <c r="M572" t="s">
        <v>20</v>
      </c>
      <c r="N572" t="s">
        <v>20</v>
      </c>
      <c r="O572" t="s">
        <v>20</v>
      </c>
    </row>
    <row r="573" spans="1:15" x14ac:dyDescent="0.25">
      <c r="A573" t="s">
        <v>6061</v>
      </c>
      <c r="B573" t="s">
        <v>6062</v>
      </c>
      <c r="C573" t="s">
        <v>6060</v>
      </c>
      <c r="D573" t="s">
        <v>15</v>
      </c>
      <c r="E573" t="s">
        <v>1170</v>
      </c>
      <c r="F573" t="s">
        <v>17</v>
      </c>
      <c r="G573" t="s">
        <v>18</v>
      </c>
      <c r="H573" t="s">
        <v>19</v>
      </c>
      <c r="I573" t="s">
        <v>19</v>
      </c>
      <c r="J573" t="s">
        <v>19</v>
      </c>
      <c r="K573" t="s">
        <v>1170</v>
      </c>
      <c r="L573" t="s">
        <v>20</v>
      </c>
      <c r="M573" t="s">
        <v>20</v>
      </c>
      <c r="N573" t="s">
        <v>20</v>
      </c>
      <c r="O573" t="s">
        <v>20</v>
      </c>
    </row>
    <row r="574" spans="1:15" x14ac:dyDescent="0.25">
      <c r="A574" t="s">
        <v>6063</v>
      </c>
      <c r="B574" t="s">
        <v>6064</v>
      </c>
      <c r="C574" t="s">
        <v>6065</v>
      </c>
      <c r="D574" t="s">
        <v>15</v>
      </c>
      <c r="E574" t="s">
        <v>1170</v>
      </c>
      <c r="F574" t="s">
        <v>17</v>
      </c>
      <c r="G574" t="s">
        <v>18</v>
      </c>
      <c r="H574" t="s">
        <v>19</v>
      </c>
      <c r="I574" t="s">
        <v>19</v>
      </c>
      <c r="J574" t="s">
        <v>19</v>
      </c>
      <c r="K574" t="s">
        <v>1170</v>
      </c>
      <c r="L574" t="s">
        <v>20</v>
      </c>
      <c r="M574" t="s">
        <v>20</v>
      </c>
      <c r="N574" t="s">
        <v>20</v>
      </c>
      <c r="O574" t="s">
        <v>20</v>
      </c>
    </row>
    <row r="575" spans="1:15" x14ac:dyDescent="0.25">
      <c r="A575" t="s">
        <v>6066</v>
      </c>
      <c r="B575" t="s">
        <v>6067</v>
      </c>
      <c r="C575" t="s">
        <v>6065</v>
      </c>
      <c r="D575" t="s">
        <v>15</v>
      </c>
      <c r="E575" t="s">
        <v>1170</v>
      </c>
      <c r="F575" t="s">
        <v>17</v>
      </c>
      <c r="G575" t="s">
        <v>18</v>
      </c>
      <c r="H575" t="s">
        <v>19</v>
      </c>
      <c r="I575" t="s">
        <v>19</v>
      </c>
      <c r="J575" t="s">
        <v>19</v>
      </c>
      <c r="K575" t="s">
        <v>1170</v>
      </c>
      <c r="L575" t="s">
        <v>20</v>
      </c>
      <c r="M575" t="s">
        <v>20</v>
      </c>
      <c r="N575" t="s">
        <v>20</v>
      </c>
      <c r="O575" t="s">
        <v>20</v>
      </c>
    </row>
    <row r="576" spans="1:15" x14ac:dyDescent="0.25">
      <c r="A576" t="s">
        <v>4643</v>
      </c>
      <c r="B576" t="s">
        <v>4644</v>
      </c>
      <c r="C576" t="s">
        <v>4645</v>
      </c>
      <c r="D576" t="s">
        <v>27</v>
      </c>
      <c r="E576" t="s">
        <v>1170</v>
      </c>
      <c r="F576" t="s">
        <v>17</v>
      </c>
      <c r="G576" t="s">
        <v>4646</v>
      </c>
      <c r="H576" t="s">
        <v>19</v>
      </c>
      <c r="I576" t="s">
        <v>19</v>
      </c>
      <c r="J576" t="s">
        <v>19</v>
      </c>
      <c r="K576" t="s">
        <v>1170</v>
      </c>
      <c r="L576" t="s">
        <v>20</v>
      </c>
      <c r="M576" t="s">
        <v>19</v>
      </c>
      <c r="N576" t="s">
        <v>19</v>
      </c>
      <c r="O576" t="s">
        <v>1170</v>
      </c>
    </row>
    <row r="577" spans="1:15" x14ac:dyDescent="0.25">
      <c r="A577" t="s">
        <v>4647</v>
      </c>
      <c r="B577" t="s">
        <v>4648</v>
      </c>
      <c r="C577" t="s">
        <v>4645</v>
      </c>
      <c r="D577" t="s">
        <v>15</v>
      </c>
      <c r="E577" t="s">
        <v>1170</v>
      </c>
      <c r="F577" t="s">
        <v>93</v>
      </c>
      <c r="G577" t="s">
        <v>18</v>
      </c>
      <c r="H577" t="s">
        <v>19</v>
      </c>
      <c r="I577" t="s">
        <v>19</v>
      </c>
      <c r="J577" t="s">
        <v>18</v>
      </c>
      <c r="K577" t="s">
        <v>18</v>
      </c>
      <c r="L577" t="s">
        <v>94</v>
      </c>
      <c r="M577" t="s">
        <v>19</v>
      </c>
      <c r="N577" t="s">
        <v>19</v>
      </c>
      <c r="O577" t="s">
        <v>1170</v>
      </c>
    </row>
    <row r="578" spans="1:15" x14ac:dyDescent="0.25">
      <c r="A578" t="s">
        <v>6068</v>
      </c>
      <c r="B578" t="s">
        <v>6069</v>
      </c>
      <c r="C578" t="s">
        <v>6070</v>
      </c>
      <c r="D578" t="s">
        <v>27</v>
      </c>
      <c r="E578" t="s">
        <v>1170</v>
      </c>
      <c r="F578" t="s">
        <v>17</v>
      </c>
      <c r="G578" t="s">
        <v>4639</v>
      </c>
      <c r="H578" t="s">
        <v>19</v>
      </c>
      <c r="I578" t="s">
        <v>19</v>
      </c>
      <c r="J578" t="s">
        <v>19</v>
      </c>
      <c r="K578" t="s">
        <v>1170</v>
      </c>
      <c r="L578" t="s">
        <v>20</v>
      </c>
      <c r="M578" t="s">
        <v>20</v>
      </c>
      <c r="N578" t="s">
        <v>20</v>
      </c>
      <c r="O578" t="s">
        <v>20</v>
      </c>
    </row>
    <row r="579" spans="1:15" x14ac:dyDescent="0.25">
      <c r="A579" t="s">
        <v>4891</v>
      </c>
      <c r="B579" t="s">
        <v>4892</v>
      </c>
      <c r="C579" t="s">
        <v>4893</v>
      </c>
      <c r="D579" t="s">
        <v>27</v>
      </c>
      <c r="E579" t="s">
        <v>1170</v>
      </c>
      <c r="F579" t="s">
        <v>17</v>
      </c>
      <c r="G579" t="s">
        <v>18</v>
      </c>
      <c r="H579" t="s">
        <v>19</v>
      </c>
      <c r="I579" t="s">
        <v>1170</v>
      </c>
      <c r="J579" t="s">
        <v>18</v>
      </c>
      <c r="K579" t="s">
        <v>18</v>
      </c>
      <c r="L579" t="s">
        <v>20</v>
      </c>
      <c r="M579" t="s">
        <v>20</v>
      </c>
      <c r="N579" t="s">
        <v>20</v>
      </c>
      <c r="O579" t="s">
        <v>20</v>
      </c>
    </row>
    <row r="580" spans="1:15" x14ac:dyDescent="0.25">
      <c r="A580" t="s">
        <v>4649</v>
      </c>
      <c r="B580" t="s">
        <v>4650</v>
      </c>
      <c r="C580" t="s">
        <v>4651</v>
      </c>
      <c r="D580" t="s">
        <v>15</v>
      </c>
      <c r="E580" t="s">
        <v>1170</v>
      </c>
      <c r="F580" t="s">
        <v>93</v>
      </c>
      <c r="G580" t="s">
        <v>18</v>
      </c>
      <c r="H580" t="s">
        <v>19</v>
      </c>
      <c r="I580" t="s">
        <v>19</v>
      </c>
      <c r="J580" t="s">
        <v>19</v>
      </c>
      <c r="K580" t="s">
        <v>18</v>
      </c>
      <c r="L580" t="s">
        <v>94</v>
      </c>
      <c r="M580" t="s">
        <v>19</v>
      </c>
      <c r="N580" t="s">
        <v>19</v>
      </c>
      <c r="O580" t="s">
        <v>1170</v>
      </c>
    </row>
    <row r="581" spans="1:15" x14ac:dyDescent="0.25">
      <c r="A581" t="s">
        <v>6461</v>
      </c>
      <c r="B581" t="s">
        <v>6462</v>
      </c>
      <c r="C581" t="s">
        <v>6459</v>
      </c>
      <c r="D581" t="s">
        <v>15</v>
      </c>
      <c r="E581" t="s">
        <v>1170</v>
      </c>
      <c r="F581" t="s">
        <v>17</v>
      </c>
      <c r="G581" t="s">
        <v>18</v>
      </c>
      <c r="H581" t="s">
        <v>19</v>
      </c>
      <c r="I581" t="s">
        <v>19</v>
      </c>
      <c r="J581" t="s">
        <v>19</v>
      </c>
      <c r="K581" t="s">
        <v>1170</v>
      </c>
      <c r="L581" t="s">
        <v>20</v>
      </c>
      <c r="M581" t="s">
        <v>19</v>
      </c>
      <c r="N581" t="s">
        <v>19</v>
      </c>
      <c r="O581" t="s">
        <v>1170</v>
      </c>
    </row>
    <row r="582" spans="1:15" x14ac:dyDescent="0.25">
      <c r="A582" t="s">
        <v>6457</v>
      </c>
      <c r="B582" t="s">
        <v>6458</v>
      </c>
      <c r="C582" t="s">
        <v>6459</v>
      </c>
      <c r="D582" t="s">
        <v>27</v>
      </c>
      <c r="E582" t="s">
        <v>1170</v>
      </c>
      <c r="F582" t="s">
        <v>17</v>
      </c>
      <c r="G582" t="s">
        <v>6460</v>
      </c>
      <c r="H582" t="s">
        <v>19</v>
      </c>
      <c r="I582" t="s">
        <v>19</v>
      </c>
      <c r="J582" t="s">
        <v>19</v>
      </c>
      <c r="K582" t="s">
        <v>1170</v>
      </c>
      <c r="L582" t="s">
        <v>20</v>
      </c>
      <c r="M582" t="s">
        <v>19</v>
      </c>
      <c r="N582" t="s">
        <v>19</v>
      </c>
      <c r="O582" t="s">
        <v>1170</v>
      </c>
    </row>
    <row r="583" spans="1:15" x14ac:dyDescent="0.25">
      <c r="A583" t="s">
        <v>6463</v>
      </c>
      <c r="B583" t="s">
        <v>6464</v>
      </c>
      <c r="C583" t="s">
        <v>6459</v>
      </c>
      <c r="D583" t="s">
        <v>15</v>
      </c>
      <c r="E583" t="s">
        <v>1170</v>
      </c>
      <c r="F583" t="s">
        <v>93</v>
      </c>
      <c r="G583" t="s">
        <v>18</v>
      </c>
      <c r="H583" t="s">
        <v>19</v>
      </c>
      <c r="I583" t="s">
        <v>19</v>
      </c>
      <c r="J583" t="s">
        <v>18</v>
      </c>
      <c r="K583" t="s">
        <v>18</v>
      </c>
      <c r="L583" t="s">
        <v>94</v>
      </c>
      <c r="M583" t="s">
        <v>19</v>
      </c>
      <c r="N583" t="s">
        <v>19</v>
      </c>
      <c r="O583" t="s">
        <v>1170</v>
      </c>
    </row>
    <row r="584" spans="1:15" x14ac:dyDescent="0.25">
      <c r="A584" t="s">
        <v>6465</v>
      </c>
      <c r="B584" t="s">
        <v>6466</v>
      </c>
      <c r="C584" t="s">
        <v>6459</v>
      </c>
      <c r="D584" t="s">
        <v>15</v>
      </c>
      <c r="E584" t="s">
        <v>1170</v>
      </c>
      <c r="F584" t="s">
        <v>93</v>
      </c>
      <c r="G584" t="s">
        <v>18</v>
      </c>
      <c r="H584" t="s">
        <v>19</v>
      </c>
      <c r="I584" t="s">
        <v>19</v>
      </c>
      <c r="J584" t="s">
        <v>18</v>
      </c>
      <c r="K584" t="s">
        <v>18</v>
      </c>
      <c r="L584" t="s">
        <v>94</v>
      </c>
      <c r="M584" t="s">
        <v>19</v>
      </c>
      <c r="N584" t="s">
        <v>19</v>
      </c>
      <c r="O584" t="s">
        <v>1170</v>
      </c>
    </row>
    <row r="585" spans="1:15" x14ac:dyDescent="0.25">
      <c r="A585" t="s">
        <v>4751</v>
      </c>
      <c r="B585" t="s">
        <v>4752</v>
      </c>
      <c r="C585" t="s">
        <v>4753</v>
      </c>
      <c r="D585" t="s">
        <v>15</v>
      </c>
      <c r="E585" t="s">
        <v>1170</v>
      </c>
      <c r="F585" t="s">
        <v>93</v>
      </c>
      <c r="G585" t="s">
        <v>18</v>
      </c>
      <c r="H585" t="s">
        <v>19</v>
      </c>
      <c r="I585" t="s">
        <v>19</v>
      </c>
      <c r="J585" t="s">
        <v>18</v>
      </c>
      <c r="K585" t="s">
        <v>18</v>
      </c>
      <c r="L585" t="s">
        <v>94</v>
      </c>
      <c r="M585" t="s">
        <v>19</v>
      </c>
      <c r="N585" t="s">
        <v>19</v>
      </c>
      <c r="O585" t="s">
        <v>1170</v>
      </c>
    </row>
    <row r="586" spans="1:15" x14ac:dyDescent="0.25">
      <c r="A586" t="s">
        <v>6071</v>
      </c>
      <c r="B586" t="s">
        <v>6072</v>
      </c>
      <c r="C586" t="s">
        <v>6073</v>
      </c>
      <c r="D586" t="s">
        <v>27</v>
      </c>
      <c r="E586" t="s">
        <v>1170</v>
      </c>
      <c r="F586" t="s">
        <v>17</v>
      </c>
      <c r="G586" t="s">
        <v>4683</v>
      </c>
      <c r="H586" t="s">
        <v>19</v>
      </c>
      <c r="I586" t="s">
        <v>19</v>
      </c>
      <c r="J586" t="s">
        <v>19</v>
      </c>
      <c r="K586" t="s">
        <v>1170</v>
      </c>
      <c r="L586" t="s">
        <v>20</v>
      </c>
      <c r="M586" t="s">
        <v>20</v>
      </c>
      <c r="N586" t="s">
        <v>20</v>
      </c>
      <c r="O586" t="s">
        <v>20</v>
      </c>
    </row>
    <row r="587" spans="1:15" x14ac:dyDescent="0.25">
      <c r="A587" t="s">
        <v>4754</v>
      </c>
      <c r="B587" t="s">
        <v>4755</v>
      </c>
      <c r="C587" t="s">
        <v>4756</v>
      </c>
      <c r="D587" t="s">
        <v>27</v>
      </c>
      <c r="E587" t="s">
        <v>1170</v>
      </c>
      <c r="F587" t="s">
        <v>17</v>
      </c>
      <c r="G587" t="s">
        <v>4639</v>
      </c>
      <c r="H587" t="s">
        <v>19</v>
      </c>
      <c r="I587" t="s">
        <v>19</v>
      </c>
      <c r="J587" t="s">
        <v>19</v>
      </c>
      <c r="K587" t="s">
        <v>1170</v>
      </c>
      <c r="L587" t="s">
        <v>20</v>
      </c>
      <c r="M587" t="s">
        <v>20</v>
      </c>
      <c r="N587" t="s">
        <v>20</v>
      </c>
      <c r="O587" t="s">
        <v>20</v>
      </c>
    </row>
    <row r="588" spans="1:15" x14ac:dyDescent="0.25">
      <c r="A588" t="s">
        <v>6074</v>
      </c>
      <c r="B588" t="s">
        <v>6075</v>
      </c>
      <c r="C588" t="s">
        <v>6076</v>
      </c>
      <c r="D588" t="s">
        <v>27</v>
      </c>
      <c r="E588" t="s">
        <v>1170</v>
      </c>
      <c r="F588" t="s">
        <v>17</v>
      </c>
      <c r="G588" t="s">
        <v>4646</v>
      </c>
      <c r="H588" t="s">
        <v>19</v>
      </c>
      <c r="I588" t="s">
        <v>19</v>
      </c>
      <c r="J588" t="s">
        <v>19</v>
      </c>
      <c r="K588" t="s">
        <v>1170</v>
      </c>
      <c r="L588" t="s">
        <v>20</v>
      </c>
      <c r="M588" t="s">
        <v>20</v>
      </c>
      <c r="N588" t="s">
        <v>20</v>
      </c>
      <c r="O588" t="s">
        <v>20</v>
      </c>
    </row>
    <row r="589" spans="1:15" x14ac:dyDescent="0.25">
      <c r="A589" t="s">
        <v>4658</v>
      </c>
      <c r="B589" t="s">
        <v>4659</v>
      </c>
      <c r="C589" t="s">
        <v>4660</v>
      </c>
      <c r="D589" t="s">
        <v>27</v>
      </c>
      <c r="E589" t="s">
        <v>1170</v>
      </c>
      <c r="F589" t="s">
        <v>17</v>
      </c>
      <c r="G589" t="s">
        <v>4646</v>
      </c>
      <c r="H589" t="s">
        <v>19</v>
      </c>
      <c r="I589" t="s">
        <v>19</v>
      </c>
      <c r="J589" t="s">
        <v>19</v>
      </c>
      <c r="K589" t="s">
        <v>1170</v>
      </c>
      <c r="L589" t="s">
        <v>20</v>
      </c>
      <c r="M589" t="s">
        <v>20</v>
      </c>
      <c r="N589" t="s">
        <v>20</v>
      </c>
      <c r="O589" t="s">
        <v>20</v>
      </c>
    </row>
    <row r="590" spans="1:15" x14ac:dyDescent="0.25">
      <c r="A590" t="s">
        <v>6470</v>
      </c>
      <c r="B590" t="s">
        <v>6471</v>
      </c>
      <c r="C590" t="s">
        <v>6469</v>
      </c>
      <c r="D590" t="s">
        <v>15</v>
      </c>
      <c r="E590" t="s">
        <v>1170</v>
      </c>
      <c r="F590" t="s">
        <v>17</v>
      </c>
      <c r="G590" t="s">
        <v>18</v>
      </c>
      <c r="H590" t="s">
        <v>19</v>
      </c>
      <c r="I590" t="s">
        <v>19</v>
      </c>
      <c r="J590" t="s">
        <v>19</v>
      </c>
      <c r="K590" t="s">
        <v>1170</v>
      </c>
      <c r="L590" t="s">
        <v>20</v>
      </c>
      <c r="M590" t="s">
        <v>20</v>
      </c>
      <c r="N590" t="s">
        <v>20</v>
      </c>
      <c r="O590" t="s">
        <v>20</v>
      </c>
    </row>
    <row r="591" spans="1:15" x14ac:dyDescent="0.25">
      <c r="A591" t="s">
        <v>6327</v>
      </c>
      <c r="B591" t="s">
        <v>6328</v>
      </c>
      <c r="C591" t="s">
        <v>6329</v>
      </c>
      <c r="D591" t="s">
        <v>27</v>
      </c>
      <c r="E591" t="s">
        <v>1170</v>
      </c>
      <c r="F591" t="s">
        <v>17</v>
      </c>
      <c r="G591" t="s">
        <v>4646</v>
      </c>
      <c r="H591" t="s">
        <v>19</v>
      </c>
      <c r="I591" t="s">
        <v>19</v>
      </c>
      <c r="J591" t="s">
        <v>19</v>
      </c>
      <c r="K591" t="s">
        <v>1170</v>
      </c>
      <c r="L591" t="s">
        <v>20</v>
      </c>
      <c r="M591" t="s">
        <v>20</v>
      </c>
      <c r="N591" t="s">
        <v>20</v>
      </c>
      <c r="O591" t="s">
        <v>20</v>
      </c>
    </row>
    <row r="592" spans="1:15" x14ac:dyDescent="0.25">
      <c r="A592" t="s">
        <v>4897</v>
      </c>
      <c r="B592" t="s">
        <v>4898</v>
      </c>
      <c r="C592" t="s">
        <v>4682</v>
      </c>
      <c r="D592" t="s">
        <v>15</v>
      </c>
      <c r="E592" t="s">
        <v>1170</v>
      </c>
      <c r="F592" t="s">
        <v>17</v>
      </c>
      <c r="G592" t="s">
        <v>18</v>
      </c>
      <c r="H592" t="s">
        <v>19</v>
      </c>
      <c r="I592" t="s">
        <v>1170</v>
      </c>
      <c r="J592" t="s">
        <v>18</v>
      </c>
      <c r="K592" t="s">
        <v>18</v>
      </c>
      <c r="L592" t="s">
        <v>20</v>
      </c>
      <c r="M592" t="s">
        <v>20</v>
      </c>
      <c r="N592" t="s">
        <v>20</v>
      </c>
      <c r="O592" t="s">
        <v>20</v>
      </c>
    </row>
    <row r="593" spans="1:15" x14ac:dyDescent="0.25">
      <c r="A593" t="s">
        <v>4680</v>
      </c>
      <c r="B593" t="s">
        <v>4681</v>
      </c>
      <c r="C593" t="s">
        <v>4682</v>
      </c>
      <c r="D593" t="s">
        <v>27</v>
      </c>
      <c r="E593" t="s">
        <v>1170</v>
      </c>
      <c r="F593" t="s">
        <v>17</v>
      </c>
      <c r="G593" t="s">
        <v>4683</v>
      </c>
      <c r="H593" t="s">
        <v>19</v>
      </c>
      <c r="I593" t="s">
        <v>19</v>
      </c>
      <c r="J593" t="s">
        <v>19</v>
      </c>
      <c r="K593" t="s">
        <v>1170</v>
      </c>
      <c r="L593" t="s">
        <v>20</v>
      </c>
      <c r="M593" t="s">
        <v>20</v>
      </c>
      <c r="N593" t="s">
        <v>20</v>
      </c>
      <c r="O593" t="s">
        <v>20</v>
      </c>
    </row>
    <row r="594" spans="1:15" x14ac:dyDescent="0.25">
      <c r="A594" t="s">
        <v>6360</v>
      </c>
      <c r="B594" t="s">
        <v>6361</v>
      </c>
      <c r="C594" t="s">
        <v>6362</v>
      </c>
      <c r="D594" t="s">
        <v>27</v>
      </c>
      <c r="E594" t="s">
        <v>1170</v>
      </c>
      <c r="F594" t="s">
        <v>17</v>
      </c>
      <c r="G594" t="s">
        <v>4683</v>
      </c>
      <c r="H594" t="s">
        <v>19</v>
      </c>
      <c r="I594" t="s">
        <v>19</v>
      </c>
      <c r="J594" t="s">
        <v>19</v>
      </c>
      <c r="K594" t="s">
        <v>1170</v>
      </c>
      <c r="L594" t="s">
        <v>20</v>
      </c>
      <c r="M594" t="s">
        <v>20</v>
      </c>
      <c r="N594" t="s">
        <v>20</v>
      </c>
      <c r="O594" t="s">
        <v>20</v>
      </c>
    </row>
    <row r="595" spans="1:15" x14ac:dyDescent="0.25">
      <c r="A595" t="s">
        <v>6363</v>
      </c>
      <c r="B595" t="s">
        <v>6364</v>
      </c>
      <c r="C595" t="s">
        <v>6365</v>
      </c>
      <c r="D595" t="s">
        <v>27</v>
      </c>
      <c r="E595" t="s">
        <v>1170</v>
      </c>
      <c r="F595" t="s">
        <v>17</v>
      </c>
      <c r="G595" t="s">
        <v>1171</v>
      </c>
      <c r="H595" t="s">
        <v>19</v>
      </c>
      <c r="I595" t="s">
        <v>19</v>
      </c>
      <c r="J595" t="s">
        <v>19</v>
      </c>
      <c r="K595" t="s">
        <v>1170</v>
      </c>
      <c r="L595" t="s">
        <v>20</v>
      </c>
      <c r="M595" t="s">
        <v>20</v>
      </c>
      <c r="N595" t="s">
        <v>20</v>
      </c>
      <c r="O595" t="s">
        <v>20</v>
      </c>
    </row>
    <row r="596" spans="1:15" x14ac:dyDescent="0.25">
      <c r="A596" t="s">
        <v>1167</v>
      </c>
      <c r="B596" t="s">
        <v>1168</v>
      </c>
      <c r="C596" t="s">
        <v>1169</v>
      </c>
      <c r="D596" t="s">
        <v>27</v>
      </c>
      <c r="E596" t="s">
        <v>1170</v>
      </c>
      <c r="F596" t="s">
        <v>17</v>
      </c>
      <c r="G596" t="s">
        <v>1171</v>
      </c>
      <c r="H596" t="s">
        <v>19</v>
      </c>
      <c r="I596" t="s">
        <v>19</v>
      </c>
      <c r="J596" t="s">
        <v>19</v>
      </c>
      <c r="K596" t="s">
        <v>1170</v>
      </c>
      <c r="L596" t="s">
        <v>20</v>
      </c>
      <c r="M596" t="s">
        <v>20</v>
      </c>
      <c r="N596" t="s">
        <v>20</v>
      </c>
      <c r="O596" t="s">
        <v>20</v>
      </c>
    </row>
    <row r="597" spans="1:15" x14ac:dyDescent="0.25">
      <c r="A597" t="s">
        <v>4916</v>
      </c>
      <c r="B597" t="s">
        <v>4917</v>
      </c>
      <c r="C597" t="s">
        <v>4918</v>
      </c>
      <c r="D597" t="s">
        <v>27</v>
      </c>
      <c r="E597" t="s">
        <v>1170</v>
      </c>
      <c r="F597" t="s">
        <v>17</v>
      </c>
      <c r="G597" t="s">
        <v>18</v>
      </c>
      <c r="H597" t="s">
        <v>19</v>
      </c>
      <c r="I597" t="s">
        <v>1170</v>
      </c>
      <c r="J597" t="s">
        <v>18</v>
      </c>
      <c r="K597" t="s">
        <v>18</v>
      </c>
      <c r="L597" t="s">
        <v>20</v>
      </c>
      <c r="M597" t="s">
        <v>20</v>
      </c>
      <c r="N597" t="s">
        <v>20</v>
      </c>
      <c r="O597" t="s">
        <v>20</v>
      </c>
    </row>
    <row r="598" spans="1:15" x14ac:dyDescent="0.25">
      <c r="A598" t="s">
        <v>4919</v>
      </c>
      <c r="B598" t="s">
        <v>4920</v>
      </c>
      <c r="C598" t="s">
        <v>4921</v>
      </c>
      <c r="D598" t="s">
        <v>27</v>
      </c>
      <c r="E598" t="s">
        <v>1170</v>
      </c>
      <c r="F598" t="s">
        <v>17</v>
      </c>
      <c r="G598" t="s">
        <v>18</v>
      </c>
      <c r="H598" t="s">
        <v>19</v>
      </c>
      <c r="I598" t="s">
        <v>1170</v>
      </c>
      <c r="J598" t="s">
        <v>18</v>
      </c>
      <c r="K598" t="s">
        <v>18</v>
      </c>
      <c r="L598" t="s">
        <v>20</v>
      </c>
      <c r="M598" t="s">
        <v>20</v>
      </c>
      <c r="N598" t="s">
        <v>20</v>
      </c>
      <c r="O598" t="s">
        <v>20</v>
      </c>
    </row>
    <row r="599" spans="1:15" x14ac:dyDescent="0.25">
      <c r="A599" t="s">
        <v>4922</v>
      </c>
      <c r="B599" t="s">
        <v>4923</v>
      </c>
      <c r="C599" t="s">
        <v>4924</v>
      </c>
      <c r="D599" t="s">
        <v>27</v>
      </c>
      <c r="E599" t="s">
        <v>1170</v>
      </c>
      <c r="F599" t="s">
        <v>17</v>
      </c>
      <c r="G599" t="s">
        <v>18</v>
      </c>
      <c r="H599" t="s">
        <v>19</v>
      </c>
      <c r="I599" t="s">
        <v>1170</v>
      </c>
      <c r="J599" t="s">
        <v>18</v>
      </c>
      <c r="K599" t="s">
        <v>18</v>
      </c>
      <c r="L599" t="s">
        <v>20</v>
      </c>
      <c r="M599" t="s">
        <v>20</v>
      </c>
      <c r="N599" t="s">
        <v>20</v>
      </c>
      <c r="O599" t="s">
        <v>20</v>
      </c>
    </row>
    <row r="600" spans="1:15" x14ac:dyDescent="0.25">
      <c r="A600" t="s">
        <v>6224</v>
      </c>
      <c r="B600" t="s">
        <v>6225</v>
      </c>
      <c r="C600" t="s">
        <v>6226</v>
      </c>
      <c r="D600" t="s">
        <v>27</v>
      </c>
      <c r="E600" t="s">
        <v>1170</v>
      </c>
      <c r="F600" t="s">
        <v>17</v>
      </c>
      <c r="G600" t="s">
        <v>18</v>
      </c>
      <c r="H600" t="s">
        <v>19</v>
      </c>
      <c r="I600" t="s">
        <v>1170</v>
      </c>
      <c r="J600" t="s">
        <v>18</v>
      </c>
      <c r="K600" t="s">
        <v>18</v>
      </c>
      <c r="L600" t="s">
        <v>20</v>
      </c>
      <c r="M600" t="s">
        <v>20</v>
      </c>
      <c r="N600" t="s">
        <v>20</v>
      </c>
      <c r="O600" t="s">
        <v>20</v>
      </c>
    </row>
    <row r="601" spans="1:15" x14ac:dyDescent="0.25">
      <c r="A601" t="s">
        <v>5021</v>
      </c>
      <c r="B601" t="s">
        <v>5022</v>
      </c>
      <c r="C601" t="s">
        <v>5023</v>
      </c>
      <c r="D601" t="s">
        <v>15</v>
      </c>
      <c r="E601" t="s">
        <v>1170</v>
      </c>
      <c r="F601" t="s">
        <v>17</v>
      </c>
      <c r="G601" t="s">
        <v>18</v>
      </c>
      <c r="H601" t="s">
        <v>19</v>
      </c>
      <c r="I601" t="s">
        <v>19</v>
      </c>
      <c r="J601" t="s">
        <v>19</v>
      </c>
      <c r="K601" t="s">
        <v>1170</v>
      </c>
      <c r="L601" t="s">
        <v>20</v>
      </c>
      <c r="M601" t="s">
        <v>19</v>
      </c>
      <c r="N601" t="s">
        <v>19</v>
      </c>
      <c r="O601" t="s">
        <v>1170</v>
      </c>
    </row>
    <row r="602" spans="1:15" x14ac:dyDescent="0.25">
      <c r="A602" t="s">
        <v>5024</v>
      </c>
      <c r="B602" t="s">
        <v>5025</v>
      </c>
      <c r="C602" t="s">
        <v>5023</v>
      </c>
      <c r="D602" t="s">
        <v>15</v>
      </c>
      <c r="E602" t="s">
        <v>1170</v>
      </c>
      <c r="F602" t="s">
        <v>93</v>
      </c>
      <c r="G602" t="s">
        <v>18</v>
      </c>
      <c r="H602" t="s">
        <v>19</v>
      </c>
      <c r="I602" t="s">
        <v>19</v>
      </c>
      <c r="J602" t="s">
        <v>19</v>
      </c>
      <c r="K602" t="s">
        <v>18</v>
      </c>
      <c r="L602" t="s">
        <v>94</v>
      </c>
      <c r="M602" t="s">
        <v>19</v>
      </c>
      <c r="N602" t="s">
        <v>19</v>
      </c>
      <c r="O602" t="s">
        <v>1170</v>
      </c>
    </row>
    <row r="603" spans="1:15" x14ac:dyDescent="0.25">
      <c r="A603" t="s">
        <v>5026</v>
      </c>
      <c r="B603" t="s">
        <v>5027</v>
      </c>
      <c r="C603" t="s">
        <v>5028</v>
      </c>
      <c r="D603" t="s">
        <v>27</v>
      </c>
      <c r="E603" t="s">
        <v>1170</v>
      </c>
      <c r="F603" t="s">
        <v>17</v>
      </c>
      <c r="G603" t="s">
        <v>1171</v>
      </c>
      <c r="H603" t="s">
        <v>19</v>
      </c>
      <c r="I603" t="s">
        <v>19</v>
      </c>
      <c r="J603" t="s">
        <v>19</v>
      </c>
      <c r="K603" t="s">
        <v>1170</v>
      </c>
      <c r="L603" t="s">
        <v>20</v>
      </c>
      <c r="M603" t="s">
        <v>20</v>
      </c>
      <c r="N603" t="s">
        <v>20</v>
      </c>
      <c r="O603" t="s">
        <v>20</v>
      </c>
    </row>
    <row r="604" spans="1:15" x14ac:dyDescent="0.25">
      <c r="A604" t="s">
        <v>5040</v>
      </c>
      <c r="B604" t="s">
        <v>5041</v>
      </c>
      <c r="C604" t="s">
        <v>5042</v>
      </c>
      <c r="D604" t="s">
        <v>27</v>
      </c>
      <c r="E604" t="s">
        <v>1170</v>
      </c>
      <c r="F604" t="s">
        <v>17</v>
      </c>
      <c r="G604" t="s">
        <v>1193</v>
      </c>
      <c r="H604" t="s">
        <v>19</v>
      </c>
      <c r="I604" t="s">
        <v>19</v>
      </c>
      <c r="J604" t="s">
        <v>19</v>
      </c>
      <c r="K604" t="s">
        <v>1170</v>
      </c>
      <c r="L604" t="s">
        <v>20</v>
      </c>
      <c r="M604" t="s">
        <v>20</v>
      </c>
      <c r="N604" t="s">
        <v>20</v>
      </c>
      <c r="O604" t="s">
        <v>20</v>
      </c>
    </row>
    <row r="605" spans="1:15" x14ac:dyDescent="0.25">
      <c r="A605" t="s">
        <v>5043</v>
      </c>
      <c r="B605" t="s">
        <v>5044</v>
      </c>
      <c r="C605" t="s">
        <v>5045</v>
      </c>
      <c r="D605" t="s">
        <v>27</v>
      </c>
      <c r="E605" t="s">
        <v>1170</v>
      </c>
      <c r="F605" t="s">
        <v>17</v>
      </c>
      <c r="G605" t="s">
        <v>1193</v>
      </c>
      <c r="H605" t="s">
        <v>19</v>
      </c>
      <c r="I605" t="s">
        <v>19</v>
      </c>
      <c r="J605" t="s">
        <v>19</v>
      </c>
      <c r="K605" t="s">
        <v>1170</v>
      </c>
      <c r="L605" t="s">
        <v>20</v>
      </c>
      <c r="M605" t="s">
        <v>20</v>
      </c>
      <c r="N605" t="s">
        <v>20</v>
      </c>
      <c r="O605" t="s">
        <v>20</v>
      </c>
    </row>
    <row r="606" spans="1:15" x14ac:dyDescent="0.25">
      <c r="A606" t="s">
        <v>4902</v>
      </c>
      <c r="B606" t="s">
        <v>4903</v>
      </c>
      <c r="C606" t="s">
        <v>4904</v>
      </c>
      <c r="D606" t="s">
        <v>27</v>
      </c>
      <c r="E606" t="s">
        <v>1170</v>
      </c>
      <c r="F606" t="s">
        <v>17</v>
      </c>
      <c r="G606" t="s">
        <v>18</v>
      </c>
      <c r="H606" t="s">
        <v>19</v>
      </c>
      <c r="I606" t="s">
        <v>1170</v>
      </c>
      <c r="J606" t="s">
        <v>18</v>
      </c>
      <c r="K606" t="s">
        <v>18</v>
      </c>
      <c r="L606" t="s">
        <v>20</v>
      </c>
      <c r="M606" t="s">
        <v>20</v>
      </c>
      <c r="N606" t="s">
        <v>20</v>
      </c>
      <c r="O606" t="s">
        <v>20</v>
      </c>
    </row>
    <row r="607" spans="1:15" x14ac:dyDescent="0.25">
      <c r="A607" t="s">
        <v>6227</v>
      </c>
      <c r="B607" t="s">
        <v>6228</v>
      </c>
      <c r="C607" t="s">
        <v>6229</v>
      </c>
      <c r="D607" t="s">
        <v>27</v>
      </c>
      <c r="E607" t="s">
        <v>1170</v>
      </c>
      <c r="F607" t="s">
        <v>17</v>
      </c>
      <c r="G607" t="s">
        <v>18</v>
      </c>
      <c r="H607" t="s">
        <v>19</v>
      </c>
      <c r="I607" t="s">
        <v>1170</v>
      </c>
      <c r="J607" t="s">
        <v>18</v>
      </c>
      <c r="K607" t="s">
        <v>18</v>
      </c>
      <c r="L607" t="s">
        <v>20</v>
      </c>
      <c r="M607" t="s">
        <v>20</v>
      </c>
      <c r="N607" t="s">
        <v>20</v>
      </c>
      <c r="O607" t="s">
        <v>20</v>
      </c>
    </row>
    <row r="608" spans="1:15" x14ac:dyDescent="0.25">
      <c r="A608" t="s">
        <v>6378</v>
      </c>
      <c r="B608" t="s">
        <v>6379</v>
      </c>
      <c r="C608" t="s">
        <v>6380</v>
      </c>
      <c r="D608" t="s">
        <v>27</v>
      </c>
      <c r="E608" t="s">
        <v>1170</v>
      </c>
      <c r="F608" t="s">
        <v>17</v>
      </c>
      <c r="G608" t="s">
        <v>1193</v>
      </c>
      <c r="H608" t="s">
        <v>19</v>
      </c>
      <c r="I608" t="s">
        <v>19</v>
      </c>
      <c r="J608" t="s">
        <v>19</v>
      </c>
      <c r="K608" t="s">
        <v>1170</v>
      </c>
      <c r="L608" t="s">
        <v>20</v>
      </c>
      <c r="M608" t="s">
        <v>20</v>
      </c>
      <c r="N608" t="s">
        <v>20</v>
      </c>
      <c r="O608" t="s">
        <v>20</v>
      </c>
    </row>
    <row r="609" spans="1:15" x14ac:dyDescent="0.25">
      <c r="A609" t="s">
        <v>6381</v>
      </c>
      <c r="B609" t="s">
        <v>6382</v>
      </c>
      <c r="C609" t="s">
        <v>6380</v>
      </c>
      <c r="D609" t="s">
        <v>27</v>
      </c>
      <c r="E609" t="s">
        <v>1170</v>
      </c>
      <c r="F609" t="s">
        <v>17</v>
      </c>
      <c r="G609" t="s">
        <v>1193</v>
      </c>
      <c r="H609" t="s">
        <v>19</v>
      </c>
      <c r="I609" t="s">
        <v>19</v>
      </c>
      <c r="J609" t="s">
        <v>19</v>
      </c>
      <c r="K609" t="s">
        <v>1170</v>
      </c>
      <c r="L609" t="s">
        <v>20</v>
      </c>
      <c r="M609" t="s">
        <v>20</v>
      </c>
      <c r="N609" t="s">
        <v>20</v>
      </c>
      <c r="O609" t="s">
        <v>20</v>
      </c>
    </row>
    <row r="610" spans="1:15" x14ac:dyDescent="0.25">
      <c r="A610" t="s">
        <v>5013</v>
      </c>
      <c r="B610" t="s">
        <v>5014</v>
      </c>
      <c r="C610" t="s">
        <v>5015</v>
      </c>
      <c r="D610" t="s">
        <v>27</v>
      </c>
      <c r="E610" t="s">
        <v>1170</v>
      </c>
      <c r="F610" t="s">
        <v>17</v>
      </c>
      <c r="G610" t="s">
        <v>1193</v>
      </c>
      <c r="H610" t="s">
        <v>19</v>
      </c>
      <c r="I610" t="s">
        <v>19</v>
      </c>
      <c r="J610" t="s">
        <v>19</v>
      </c>
      <c r="K610" t="s">
        <v>1170</v>
      </c>
      <c r="L610" t="s">
        <v>20</v>
      </c>
      <c r="M610" t="s">
        <v>20</v>
      </c>
      <c r="N610" t="s">
        <v>20</v>
      </c>
      <c r="O610" t="s">
        <v>20</v>
      </c>
    </row>
    <row r="611" spans="1:15" x14ac:dyDescent="0.25">
      <c r="A611" t="s">
        <v>6391</v>
      </c>
      <c r="B611" t="s">
        <v>6392</v>
      </c>
      <c r="C611" t="s">
        <v>6388</v>
      </c>
      <c r="D611" t="s">
        <v>15</v>
      </c>
      <c r="E611" t="s">
        <v>1170</v>
      </c>
      <c r="F611" t="s">
        <v>17</v>
      </c>
      <c r="G611" t="s">
        <v>18</v>
      </c>
      <c r="H611" t="s">
        <v>19</v>
      </c>
      <c r="I611" t="s">
        <v>19</v>
      </c>
      <c r="J611" t="s">
        <v>19</v>
      </c>
      <c r="K611" t="s">
        <v>1170</v>
      </c>
      <c r="L611" t="s">
        <v>20</v>
      </c>
      <c r="M611" t="s">
        <v>20</v>
      </c>
      <c r="N611" t="s">
        <v>20</v>
      </c>
      <c r="O611" t="s">
        <v>20</v>
      </c>
    </row>
    <row r="612" spans="1:15" x14ac:dyDescent="0.25">
      <c r="A612" t="s">
        <v>6386</v>
      </c>
      <c r="B612" t="s">
        <v>6387</v>
      </c>
      <c r="C612" t="s">
        <v>6388</v>
      </c>
      <c r="D612" t="s">
        <v>27</v>
      </c>
      <c r="E612" t="s">
        <v>1170</v>
      </c>
      <c r="F612" t="s">
        <v>17</v>
      </c>
      <c r="G612" t="s">
        <v>1193</v>
      </c>
      <c r="H612" t="s">
        <v>19</v>
      </c>
      <c r="I612" t="s">
        <v>19</v>
      </c>
      <c r="J612" t="s">
        <v>19</v>
      </c>
      <c r="K612" t="s">
        <v>1170</v>
      </c>
      <c r="L612" t="s">
        <v>20</v>
      </c>
      <c r="M612" t="s">
        <v>20</v>
      </c>
      <c r="N612" t="s">
        <v>20</v>
      </c>
      <c r="O612" t="s">
        <v>20</v>
      </c>
    </row>
    <row r="613" spans="1:15" x14ac:dyDescent="0.25">
      <c r="A613" t="s">
        <v>6389</v>
      </c>
      <c r="B613" t="s">
        <v>6390</v>
      </c>
      <c r="C613" t="s">
        <v>6388</v>
      </c>
      <c r="D613" t="s">
        <v>27</v>
      </c>
      <c r="E613" t="s">
        <v>1170</v>
      </c>
      <c r="F613" t="s">
        <v>17</v>
      </c>
      <c r="G613" t="s">
        <v>1193</v>
      </c>
      <c r="H613" t="s">
        <v>19</v>
      </c>
      <c r="I613" t="s">
        <v>19</v>
      </c>
      <c r="J613" t="s">
        <v>19</v>
      </c>
      <c r="K613" t="s">
        <v>1170</v>
      </c>
      <c r="L613" t="s">
        <v>20</v>
      </c>
      <c r="M613" t="s">
        <v>20</v>
      </c>
      <c r="N613" t="s">
        <v>20</v>
      </c>
      <c r="O613" t="s">
        <v>20</v>
      </c>
    </row>
    <row r="614" spans="1:15" x14ac:dyDescent="0.25">
      <c r="A614" t="s">
        <v>4925</v>
      </c>
      <c r="B614" t="s">
        <v>4926</v>
      </c>
      <c r="C614" t="s">
        <v>4927</v>
      </c>
      <c r="D614" t="s">
        <v>27</v>
      </c>
      <c r="E614" t="s">
        <v>1170</v>
      </c>
      <c r="F614" t="s">
        <v>17</v>
      </c>
      <c r="G614" t="s">
        <v>18</v>
      </c>
      <c r="H614" t="s">
        <v>19</v>
      </c>
      <c r="I614" t="s">
        <v>1170</v>
      </c>
      <c r="J614" t="s">
        <v>18</v>
      </c>
      <c r="K614" t="s">
        <v>18</v>
      </c>
      <c r="L614" t="s">
        <v>20</v>
      </c>
      <c r="M614" t="s">
        <v>20</v>
      </c>
      <c r="N614" t="s">
        <v>20</v>
      </c>
      <c r="O614" t="s">
        <v>20</v>
      </c>
    </row>
    <row r="615" spans="1:15" x14ac:dyDescent="0.25">
      <c r="A615" t="s">
        <v>5016</v>
      </c>
      <c r="B615" t="s">
        <v>5017</v>
      </c>
      <c r="C615" t="s">
        <v>5018</v>
      </c>
      <c r="D615" t="s">
        <v>27</v>
      </c>
      <c r="E615" t="s">
        <v>1170</v>
      </c>
      <c r="F615" t="s">
        <v>17</v>
      </c>
      <c r="G615" t="s">
        <v>1193</v>
      </c>
      <c r="H615" t="s">
        <v>19</v>
      </c>
      <c r="I615" t="s">
        <v>19</v>
      </c>
      <c r="J615" t="s">
        <v>19</v>
      </c>
      <c r="K615" t="s">
        <v>1170</v>
      </c>
      <c r="L615" t="s">
        <v>20</v>
      </c>
      <c r="M615" t="s">
        <v>19</v>
      </c>
      <c r="N615" t="s">
        <v>19</v>
      </c>
      <c r="O615" t="s">
        <v>1170</v>
      </c>
    </row>
    <row r="616" spans="1:15" x14ac:dyDescent="0.25">
      <c r="A616" t="s">
        <v>5019</v>
      </c>
      <c r="B616" t="s">
        <v>5020</v>
      </c>
      <c r="C616" t="s">
        <v>5018</v>
      </c>
      <c r="D616" t="s">
        <v>15</v>
      </c>
      <c r="E616" t="s">
        <v>1170</v>
      </c>
      <c r="F616" t="s">
        <v>93</v>
      </c>
      <c r="G616" t="s">
        <v>18</v>
      </c>
      <c r="H616" t="s">
        <v>19</v>
      </c>
      <c r="I616" t="s">
        <v>19</v>
      </c>
      <c r="J616" t="s">
        <v>18</v>
      </c>
      <c r="K616" t="s">
        <v>18</v>
      </c>
      <c r="L616" t="s">
        <v>94</v>
      </c>
      <c r="M616" t="s">
        <v>19</v>
      </c>
      <c r="N616" t="s">
        <v>19</v>
      </c>
      <c r="O616" t="s">
        <v>1170</v>
      </c>
    </row>
    <row r="617" spans="1:15" x14ac:dyDescent="0.25">
      <c r="A617" t="s">
        <v>1190</v>
      </c>
      <c r="B617" t="s">
        <v>1191</v>
      </c>
      <c r="C617" t="s">
        <v>1192</v>
      </c>
      <c r="D617" t="s">
        <v>27</v>
      </c>
      <c r="E617" t="s">
        <v>1170</v>
      </c>
      <c r="F617" t="s">
        <v>17</v>
      </c>
      <c r="G617" t="s">
        <v>1193</v>
      </c>
      <c r="H617" t="s">
        <v>19</v>
      </c>
      <c r="I617" t="s">
        <v>19</v>
      </c>
      <c r="J617" t="s">
        <v>19</v>
      </c>
      <c r="K617" t="s">
        <v>1170</v>
      </c>
      <c r="L617" t="s">
        <v>20</v>
      </c>
      <c r="M617" t="s">
        <v>20</v>
      </c>
      <c r="N617" t="s">
        <v>20</v>
      </c>
      <c r="O617" t="s">
        <v>20</v>
      </c>
    </row>
    <row r="618" spans="1:15" x14ac:dyDescent="0.25">
      <c r="A618" t="s">
        <v>5255</v>
      </c>
      <c r="B618" t="s">
        <v>5256</v>
      </c>
      <c r="C618" t="s">
        <v>5257</v>
      </c>
      <c r="D618" t="s">
        <v>27</v>
      </c>
      <c r="E618" t="s">
        <v>1162</v>
      </c>
      <c r="F618" t="s">
        <v>17</v>
      </c>
      <c r="G618" t="s">
        <v>2619</v>
      </c>
      <c r="H618" t="s">
        <v>19</v>
      </c>
      <c r="I618" t="s">
        <v>19</v>
      </c>
      <c r="J618" t="s">
        <v>19</v>
      </c>
      <c r="K618" t="s">
        <v>1162</v>
      </c>
      <c r="L618" t="s">
        <v>20</v>
      </c>
      <c r="M618" t="s">
        <v>20</v>
      </c>
      <c r="N618" t="s">
        <v>20</v>
      </c>
      <c r="O618" t="s">
        <v>20</v>
      </c>
    </row>
    <row r="619" spans="1:15" x14ac:dyDescent="0.25">
      <c r="A619" t="s">
        <v>2107</v>
      </c>
      <c r="B619" t="s">
        <v>2108</v>
      </c>
      <c r="C619" t="s">
        <v>2106</v>
      </c>
      <c r="D619" t="s">
        <v>15</v>
      </c>
      <c r="E619" t="s">
        <v>1162</v>
      </c>
      <c r="F619" t="s">
        <v>17</v>
      </c>
      <c r="G619" t="s">
        <v>18</v>
      </c>
      <c r="H619" t="s">
        <v>19</v>
      </c>
      <c r="I619" t="s">
        <v>19</v>
      </c>
      <c r="J619" t="s">
        <v>19</v>
      </c>
      <c r="K619" t="s">
        <v>1162</v>
      </c>
      <c r="L619" t="s">
        <v>20</v>
      </c>
      <c r="M619" t="s">
        <v>19</v>
      </c>
      <c r="N619" t="s">
        <v>19</v>
      </c>
      <c r="O619" t="s">
        <v>1162</v>
      </c>
    </row>
    <row r="620" spans="1:15" x14ac:dyDescent="0.25">
      <c r="A620" t="s">
        <v>2109</v>
      </c>
      <c r="B620" t="s">
        <v>2110</v>
      </c>
      <c r="C620" t="s">
        <v>2106</v>
      </c>
      <c r="D620" t="s">
        <v>15</v>
      </c>
      <c r="E620" t="s">
        <v>1162</v>
      </c>
      <c r="F620" t="s">
        <v>93</v>
      </c>
      <c r="G620" t="s">
        <v>18</v>
      </c>
      <c r="H620" t="s">
        <v>19</v>
      </c>
      <c r="I620" t="s">
        <v>19</v>
      </c>
      <c r="J620" t="s">
        <v>18</v>
      </c>
      <c r="K620" t="s">
        <v>18</v>
      </c>
      <c r="L620" t="s">
        <v>94</v>
      </c>
      <c r="M620" t="s">
        <v>19</v>
      </c>
      <c r="N620" t="s">
        <v>19</v>
      </c>
      <c r="O620" t="s">
        <v>1162</v>
      </c>
    </row>
    <row r="621" spans="1:15" x14ac:dyDescent="0.25">
      <c r="A621" t="s">
        <v>2111</v>
      </c>
      <c r="B621" t="s">
        <v>2112</v>
      </c>
      <c r="C621" t="s">
        <v>2106</v>
      </c>
      <c r="D621" t="s">
        <v>15</v>
      </c>
      <c r="E621" t="s">
        <v>1162</v>
      </c>
      <c r="F621" t="s">
        <v>93</v>
      </c>
      <c r="G621" t="s">
        <v>18</v>
      </c>
      <c r="H621" t="s">
        <v>19</v>
      </c>
      <c r="I621" t="s">
        <v>19</v>
      </c>
      <c r="J621" t="s">
        <v>18</v>
      </c>
      <c r="K621" t="s">
        <v>18</v>
      </c>
      <c r="L621" t="s">
        <v>94</v>
      </c>
      <c r="M621" t="s">
        <v>19</v>
      </c>
      <c r="N621" t="s">
        <v>19</v>
      </c>
      <c r="O621" t="s">
        <v>1162</v>
      </c>
    </row>
    <row r="622" spans="1:15" x14ac:dyDescent="0.25">
      <c r="A622" t="s">
        <v>2113</v>
      </c>
      <c r="B622" t="s">
        <v>2114</v>
      </c>
      <c r="C622" t="s">
        <v>2106</v>
      </c>
      <c r="D622" t="s">
        <v>15</v>
      </c>
      <c r="E622" t="s">
        <v>1162</v>
      </c>
      <c r="F622" t="s">
        <v>93</v>
      </c>
      <c r="G622" t="s">
        <v>18</v>
      </c>
      <c r="H622" t="s">
        <v>19</v>
      </c>
      <c r="I622" t="s">
        <v>19</v>
      </c>
      <c r="J622" t="s">
        <v>18</v>
      </c>
      <c r="K622" t="s">
        <v>18</v>
      </c>
      <c r="L622" t="s">
        <v>94</v>
      </c>
      <c r="M622" t="s">
        <v>19</v>
      </c>
      <c r="N622" t="s">
        <v>19</v>
      </c>
      <c r="O622" t="s">
        <v>1162</v>
      </c>
    </row>
    <row r="623" spans="1:15" x14ac:dyDescent="0.25">
      <c r="A623" t="s">
        <v>2115</v>
      </c>
      <c r="B623" t="s">
        <v>2116</v>
      </c>
      <c r="C623" t="s">
        <v>2106</v>
      </c>
      <c r="D623" t="s">
        <v>15</v>
      </c>
      <c r="E623" t="s">
        <v>1162</v>
      </c>
      <c r="F623" t="s">
        <v>93</v>
      </c>
      <c r="G623" t="s">
        <v>18</v>
      </c>
      <c r="H623" t="s">
        <v>19</v>
      </c>
      <c r="I623" t="s">
        <v>19</v>
      </c>
      <c r="J623" t="s">
        <v>18</v>
      </c>
      <c r="K623" t="s">
        <v>18</v>
      </c>
      <c r="L623" t="s">
        <v>94</v>
      </c>
      <c r="M623" t="s">
        <v>19</v>
      </c>
      <c r="N623" t="s">
        <v>19</v>
      </c>
      <c r="O623" t="s">
        <v>1162</v>
      </c>
    </row>
    <row r="624" spans="1:15" x14ac:dyDescent="0.25">
      <c r="A624" t="s">
        <v>5261</v>
      </c>
      <c r="B624" t="s">
        <v>5259</v>
      </c>
      <c r="C624" t="s">
        <v>5260</v>
      </c>
      <c r="D624" t="s">
        <v>15</v>
      </c>
      <c r="E624" t="s">
        <v>1162</v>
      </c>
      <c r="F624" t="s">
        <v>17</v>
      </c>
      <c r="G624" t="s">
        <v>18</v>
      </c>
      <c r="H624" t="s">
        <v>19</v>
      </c>
      <c r="I624" t="s">
        <v>19</v>
      </c>
      <c r="J624" t="s">
        <v>19</v>
      </c>
      <c r="K624" t="s">
        <v>1162</v>
      </c>
      <c r="L624" t="s">
        <v>20</v>
      </c>
      <c r="M624" t="s">
        <v>20</v>
      </c>
      <c r="N624" t="s">
        <v>20</v>
      </c>
      <c r="O624" t="s">
        <v>20</v>
      </c>
    </row>
    <row r="625" spans="1:15" x14ac:dyDescent="0.25">
      <c r="A625" t="s">
        <v>2117</v>
      </c>
      <c r="B625" t="s">
        <v>2118</v>
      </c>
      <c r="C625" t="s">
        <v>2119</v>
      </c>
      <c r="D625" t="s">
        <v>27</v>
      </c>
      <c r="E625" t="s">
        <v>1162</v>
      </c>
      <c r="F625" t="s">
        <v>17</v>
      </c>
      <c r="G625" t="s">
        <v>18</v>
      </c>
      <c r="H625" t="s">
        <v>19</v>
      </c>
      <c r="I625" t="s">
        <v>19</v>
      </c>
      <c r="J625" t="s">
        <v>19</v>
      </c>
      <c r="K625" t="s">
        <v>1162</v>
      </c>
      <c r="L625" t="s">
        <v>20</v>
      </c>
      <c r="M625" t="s">
        <v>20</v>
      </c>
      <c r="N625" t="s">
        <v>20</v>
      </c>
      <c r="O625" t="s">
        <v>20</v>
      </c>
    </row>
    <row r="626" spans="1:15" x14ac:dyDescent="0.25">
      <c r="A626" t="s">
        <v>4502</v>
      </c>
      <c r="B626" t="s">
        <v>1089</v>
      </c>
      <c r="C626" t="s">
        <v>4503</v>
      </c>
      <c r="D626" t="s">
        <v>15</v>
      </c>
      <c r="E626" t="s">
        <v>1162</v>
      </c>
      <c r="F626" t="s">
        <v>17</v>
      </c>
      <c r="G626" t="s">
        <v>18</v>
      </c>
      <c r="H626" t="s">
        <v>19</v>
      </c>
      <c r="I626" t="s">
        <v>19</v>
      </c>
      <c r="J626" t="s">
        <v>19</v>
      </c>
      <c r="K626" t="s">
        <v>1162</v>
      </c>
      <c r="L626" t="s">
        <v>20</v>
      </c>
      <c r="M626" t="s">
        <v>20</v>
      </c>
      <c r="N626" t="s">
        <v>20</v>
      </c>
      <c r="O626" t="s">
        <v>20</v>
      </c>
    </row>
    <row r="627" spans="1:15" x14ac:dyDescent="0.25">
      <c r="A627" t="s">
        <v>5262</v>
      </c>
      <c r="B627" t="s">
        <v>5263</v>
      </c>
      <c r="C627" t="s">
        <v>5264</v>
      </c>
      <c r="D627" t="s">
        <v>15</v>
      </c>
      <c r="E627" t="s">
        <v>1162</v>
      </c>
      <c r="F627" t="s">
        <v>17</v>
      </c>
      <c r="G627" t="s">
        <v>18</v>
      </c>
      <c r="H627" t="s">
        <v>19</v>
      </c>
      <c r="I627" t="s">
        <v>1162</v>
      </c>
      <c r="J627" t="s">
        <v>18</v>
      </c>
      <c r="K627" t="s">
        <v>18</v>
      </c>
      <c r="L627" t="s">
        <v>20</v>
      </c>
      <c r="M627" t="s">
        <v>20</v>
      </c>
      <c r="N627" t="s">
        <v>20</v>
      </c>
      <c r="O627" t="s">
        <v>20</v>
      </c>
    </row>
    <row r="628" spans="1:15" x14ac:dyDescent="0.25">
      <c r="A628" t="s">
        <v>2120</v>
      </c>
      <c r="B628" t="s">
        <v>2121</v>
      </c>
      <c r="C628" t="s">
        <v>2122</v>
      </c>
      <c r="D628" t="s">
        <v>15</v>
      </c>
      <c r="E628" t="s">
        <v>1162</v>
      </c>
      <c r="F628" t="s">
        <v>93</v>
      </c>
      <c r="G628" t="s">
        <v>18</v>
      </c>
      <c r="H628" t="s">
        <v>19</v>
      </c>
      <c r="I628" t="s">
        <v>19</v>
      </c>
      <c r="J628" t="s">
        <v>18</v>
      </c>
      <c r="K628" t="s">
        <v>18</v>
      </c>
      <c r="L628" t="s">
        <v>94</v>
      </c>
      <c r="M628" t="s">
        <v>19</v>
      </c>
      <c r="N628" t="s">
        <v>19</v>
      </c>
      <c r="O628" t="s">
        <v>1162</v>
      </c>
    </row>
    <row r="629" spans="1:15" x14ac:dyDescent="0.25">
      <c r="A629" t="s">
        <v>5265</v>
      </c>
      <c r="B629" t="s">
        <v>5266</v>
      </c>
      <c r="C629" t="s">
        <v>5267</v>
      </c>
      <c r="D629" t="s">
        <v>15</v>
      </c>
      <c r="E629" t="s">
        <v>1162</v>
      </c>
      <c r="F629" t="s">
        <v>17</v>
      </c>
      <c r="G629" t="s">
        <v>18</v>
      </c>
      <c r="H629" t="s">
        <v>19</v>
      </c>
      <c r="I629" t="s">
        <v>19</v>
      </c>
      <c r="J629" t="s">
        <v>19</v>
      </c>
      <c r="K629" t="s">
        <v>1162</v>
      </c>
      <c r="L629" t="s">
        <v>20</v>
      </c>
      <c r="M629" t="s">
        <v>19</v>
      </c>
      <c r="N629" t="s">
        <v>19</v>
      </c>
      <c r="O629" t="s">
        <v>1162</v>
      </c>
    </row>
    <row r="630" spans="1:15" x14ac:dyDescent="0.25">
      <c r="A630" t="s">
        <v>5268</v>
      </c>
      <c r="B630" t="s">
        <v>5269</v>
      </c>
      <c r="C630" t="s">
        <v>5267</v>
      </c>
      <c r="D630" t="s">
        <v>15</v>
      </c>
      <c r="E630" t="s">
        <v>1162</v>
      </c>
      <c r="F630" t="s">
        <v>93</v>
      </c>
      <c r="G630" t="s">
        <v>18</v>
      </c>
      <c r="H630" t="s">
        <v>19</v>
      </c>
      <c r="I630" t="s">
        <v>19</v>
      </c>
      <c r="J630" t="s">
        <v>18</v>
      </c>
      <c r="K630" t="s">
        <v>18</v>
      </c>
      <c r="L630" t="s">
        <v>94</v>
      </c>
      <c r="M630" t="s">
        <v>19</v>
      </c>
      <c r="N630" t="s">
        <v>19</v>
      </c>
      <c r="O630" t="s">
        <v>1162</v>
      </c>
    </row>
    <row r="631" spans="1:15" x14ac:dyDescent="0.25">
      <c r="A631" t="s">
        <v>5274</v>
      </c>
      <c r="B631" t="s">
        <v>5275</v>
      </c>
      <c r="C631" t="s">
        <v>5271</v>
      </c>
      <c r="D631" t="s">
        <v>15</v>
      </c>
      <c r="E631" t="s">
        <v>1162</v>
      </c>
      <c r="F631" t="s">
        <v>17</v>
      </c>
      <c r="G631" t="s">
        <v>18</v>
      </c>
      <c r="H631" t="s">
        <v>19</v>
      </c>
      <c r="I631" t="s">
        <v>19</v>
      </c>
      <c r="J631" t="s">
        <v>19</v>
      </c>
      <c r="K631" t="s">
        <v>1162</v>
      </c>
      <c r="L631" t="s">
        <v>20</v>
      </c>
      <c r="M631" t="s">
        <v>20</v>
      </c>
      <c r="N631" t="s">
        <v>20</v>
      </c>
      <c r="O631" t="s">
        <v>20</v>
      </c>
    </row>
    <row r="632" spans="1:15" x14ac:dyDescent="0.25">
      <c r="A632" t="s">
        <v>4507</v>
      </c>
      <c r="B632" t="s">
        <v>4508</v>
      </c>
      <c r="C632" t="s">
        <v>4506</v>
      </c>
      <c r="D632" t="s">
        <v>15</v>
      </c>
      <c r="E632" t="s">
        <v>1162</v>
      </c>
      <c r="F632" t="s">
        <v>17</v>
      </c>
      <c r="G632" t="s">
        <v>18</v>
      </c>
      <c r="H632" t="s">
        <v>19</v>
      </c>
      <c r="I632" t="s">
        <v>19</v>
      </c>
      <c r="J632" t="s">
        <v>19</v>
      </c>
      <c r="K632" t="s">
        <v>1162</v>
      </c>
      <c r="L632" t="s">
        <v>20</v>
      </c>
      <c r="M632" t="s">
        <v>20</v>
      </c>
      <c r="N632" t="s">
        <v>20</v>
      </c>
      <c r="O632" t="s">
        <v>20</v>
      </c>
    </row>
    <row r="633" spans="1:15" x14ac:dyDescent="0.25">
      <c r="A633" t="s">
        <v>4509</v>
      </c>
      <c r="B633" t="s">
        <v>4510</v>
      </c>
      <c r="C633" t="s">
        <v>4506</v>
      </c>
      <c r="D633" t="s">
        <v>15</v>
      </c>
      <c r="E633" t="s">
        <v>1162</v>
      </c>
      <c r="F633" t="s">
        <v>17</v>
      </c>
      <c r="G633" t="s">
        <v>18</v>
      </c>
      <c r="H633" t="s">
        <v>19</v>
      </c>
      <c r="I633" t="s">
        <v>1162</v>
      </c>
      <c r="J633" t="s">
        <v>18</v>
      </c>
      <c r="K633" t="s">
        <v>18</v>
      </c>
      <c r="L633" t="s">
        <v>20</v>
      </c>
      <c r="M633" t="s">
        <v>20</v>
      </c>
      <c r="N633" t="s">
        <v>20</v>
      </c>
      <c r="O633" t="s">
        <v>20</v>
      </c>
    </row>
    <row r="634" spans="1:15" x14ac:dyDescent="0.25">
      <c r="A634" t="s">
        <v>4504</v>
      </c>
      <c r="B634" t="s">
        <v>4505</v>
      </c>
      <c r="C634" t="s">
        <v>4506</v>
      </c>
      <c r="D634" t="s">
        <v>27</v>
      </c>
      <c r="E634" t="s">
        <v>1162</v>
      </c>
      <c r="F634" t="s">
        <v>17</v>
      </c>
      <c r="G634" t="s">
        <v>2619</v>
      </c>
      <c r="H634" t="s">
        <v>19</v>
      </c>
      <c r="I634" t="s">
        <v>19</v>
      </c>
      <c r="J634" t="s">
        <v>19</v>
      </c>
      <c r="K634" t="s">
        <v>1162</v>
      </c>
      <c r="L634" t="s">
        <v>20</v>
      </c>
      <c r="M634" t="s">
        <v>20</v>
      </c>
      <c r="N634" t="s">
        <v>20</v>
      </c>
      <c r="O634" t="s">
        <v>20</v>
      </c>
    </row>
    <row r="635" spans="1:15" x14ac:dyDescent="0.25">
      <c r="A635" t="s">
        <v>6010</v>
      </c>
      <c r="B635" t="s">
        <v>6011</v>
      </c>
      <c r="C635" t="s">
        <v>6012</v>
      </c>
      <c r="D635" t="s">
        <v>15</v>
      </c>
      <c r="E635" t="s">
        <v>1162</v>
      </c>
      <c r="F635" t="s">
        <v>17</v>
      </c>
      <c r="G635" t="s">
        <v>18</v>
      </c>
      <c r="H635" t="s">
        <v>19</v>
      </c>
      <c r="I635" t="s">
        <v>19</v>
      </c>
      <c r="J635" t="s">
        <v>19</v>
      </c>
      <c r="K635" t="s">
        <v>1162</v>
      </c>
      <c r="L635" t="s">
        <v>20</v>
      </c>
      <c r="M635" t="s">
        <v>20</v>
      </c>
      <c r="N635" t="s">
        <v>20</v>
      </c>
      <c r="O635" t="s">
        <v>20</v>
      </c>
    </row>
    <row r="636" spans="1:15" x14ac:dyDescent="0.25">
      <c r="A636" t="s">
        <v>4511</v>
      </c>
      <c r="B636" t="s">
        <v>4512</v>
      </c>
      <c r="C636" t="s">
        <v>4513</v>
      </c>
      <c r="D636" t="s">
        <v>27</v>
      </c>
      <c r="E636" t="s">
        <v>1162</v>
      </c>
      <c r="F636" t="s">
        <v>17</v>
      </c>
      <c r="G636" t="s">
        <v>18</v>
      </c>
      <c r="H636" t="s">
        <v>19</v>
      </c>
      <c r="I636" t="s">
        <v>1162</v>
      </c>
      <c r="J636" t="s">
        <v>18</v>
      </c>
      <c r="K636" t="s">
        <v>18</v>
      </c>
      <c r="L636" t="s">
        <v>20</v>
      </c>
      <c r="M636" t="s">
        <v>20</v>
      </c>
      <c r="N636" t="s">
        <v>20</v>
      </c>
      <c r="O636" t="s">
        <v>20</v>
      </c>
    </row>
    <row r="637" spans="1:15" x14ac:dyDescent="0.25">
      <c r="A637" t="s">
        <v>6016</v>
      </c>
      <c r="B637" t="s">
        <v>6017</v>
      </c>
      <c r="C637" t="s">
        <v>6018</v>
      </c>
      <c r="D637" t="s">
        <v>27</v>
      </c>
      <c r="E637" t="s">
        <v>1162</v>
      </c>
      <c r="F637" t="s">
        <v>17</v>
      </c>
      <c r="G637" t="s">
        <v>2619</v>
      </c>
      <c r="H637" t="s">
        <v>19</v>
      </c>
      <c r="I637" t="s">
        <v>19</v>
      </c>
      <c r="J637" t="s">
        <v>19</v>
      </c>
      <c r="K637" t="s">
        <v>1162</v>
      </c>
      <c r="L637" t="s">
        <v>20</v>
      </c>
      <c r="M637" t="s">
        <v>20</v>
      </c>
      <c r="N637" t="s">
        <v>20</v>
      </c>
      <c r="O637" t="s">
        <v>20</v>
      </c>
    </row>
    <row r="638" spans="1:15" x14ac:dyDescent="0.25">
      <c r="A638" t="s">
        <v>6022</v>
      </c>
      <c r="B638" t="s">
        <v>6023</v>
      </c>
      <c r="C638" t="s">
        <v>6021</v>
      </c>
      <c r="D638" t="s">
        <v>15</v>
      </c>
      <c r="E638" t="s">
        <v>1162</v>
      </c>
      <c r="F638" t="s">
        <v>17</v>
      </c>
      <c r="G638" t="s">
        <v>18</v>
      </c>
      <c r="H638" t="s">
        <v>19</v>
      </c>
      <c r="I638" t="s">
        <v>19</v>
      </c>
      <c r="J638" t="s">
        <v>19</v>
      </c>
      <c r="K638" t="s">
        <v>1162</v>
      </c>
      <c r="L638" t="s">
        <v>20</v>
      </c>
      <c r="M638" t="s">
        <v>20</v>
      </c>
      <c r="N638" t="s">
        <v>20</v>
      </c>
      <c r="O638" t="s">
        <v>20</v>
      </c>
    </row>
    <row r="639" spans="1:15" x14ac:dyDescent="0.25">
      <c r="A639" t="s">
        <v>6019</v>
      </c>
      <c r="B639" t="s">
        <v>6020</v>
      </c>
      <c r="C639" t="s">
        <v>6021</v>
      </c>
      <c r="D639" t="s">
        <v>27</v>
      </c>
      <c r="E639" t="s">
        <v>1162</v>
      </c>
      <c r="F639" t="s">
        <v>17</v>
      </c>
      <c r="G639" t="s">
        <v>2619</v>
      </c>
      <c r="H639" t="s">
        <v>19</v>
      </c>
      <c r="I639" t="s">
        <v>19</v>
      </c>
      <c r="J639" t="s">
        <v>19</v>
      </c>
      <c r="K639" t="s">
        <v>1162</v>
      </c>
      <c r="L639" t="s">
        <v>20</v>
      </c>
      <c r="M639" t="s">
        <v>20</v>
      </c>
      <c r="N639" t="s">
        <v>20</v>
      </c>
      <c r="O639" t="s">
        <v>20</v>
      </c>
    </row>
    <row r="640" spans="1:15" x14ac:dyDescent="0.25">
      <c r="A640" t="s">
        <v>4655</v>
      </c>
      <c r="B640" t="s">
        <v>4656</v>
      </c>
      <c r="C640" t="s">
        <v>4657</v>
      </c>
      <c r="D640" t="s">
        <v>27</v>
      </c>
      <c r="E640" t="s">
        <v>1162</v>
      </c>
      <c r="F640" t="s">
        <v>17</v>
      </c>
      <c r="G640" t="s">
        <v>2626</v>
      </c>
      <c r="H640" t="s">
        <v>19</v>
      </c>
      <c r="I640" t="s">
        <v>19</v>
      </c>
      <c r="J640" t="s">
        <v>19</v>
      </c>
      <c r="K640" t="s">
        <v>1162</v>
      </c>
      <c r="L640" t="s">
        <v>20</v>
      </c>
      <c r="M640" t="s">
        <v>20</v>
      </c>
      <c r="N640" t="s">
        <v>20</v>
      </c>
      <c r="O640" t="s">
        <v>20</v>
      </c>
    </row>
    <row r="641" spans="1:15" x14ac:dyDescent="0.25">
      <c r="A641" t="s">
        <v>4661</v>
      </c>
      <c r="B641" t="s">
        <v>4662</v>
      </c>
      <c r="C641" t="s">
        <v>4663</v>
      </c>
      <c r="D641" t="s">
        <v>27</v>
      </c>
      <c r="E641" t="s">
        <v>1162</v>
      </c>
      <c r="F641" t="s">
        <v>17</v>
      </c>
      <c r="G641" t="s">
        <v>4664</v>
      </c>
      <c r="H641" t="s">
        <v>19</v>
      </c>
      <c r="I641" t="s">
        <v>19</v>
      </c>
      <c r="J641" t="s">
        <v>19</v>
      </c>
      <c r="K641" t="s">
        <v>1162</v>
      </c>
      <c r="L641" t="s">
        <v>20</v>
      </c>
      <c r="M641" t="s">
        <v>20</v>
      </c>
      <c r="N641" t="s">
        <v>20</v>
      </c>
      <c r="O641" t="s">
        <v>20</v>
      </c>
    </row>
    <row r="642" spans="1:15" x14ac:dyDescent="0.25">
      <c r="A642" t="s">
        <v>4760</v>
      </c>
      <c r="B642" t="s">
        <v>4761</v>
      </c>
      <c r="C642" t="s">
        <v>4762</v>
      </c>
      <c r="D642" t="s">
        <v>27</v>
      </c>
      <c r="E642" t="s">
        <v>1162</v>
      </c>
      <c r="F642" t="s">
        <v>17</v>
      </c>
      <c r="G642" t="s">
        <v>4664</v>
      </c>
      <c r="H642" t="s">
        <v>19</v>
      </c>
      <c r="I642" t="s">
        <v>19</v>
      </c>
      <c r="J642" t="s">
        <v>19</v>
      </c>
      <c r="K642" t="s">
        <v>1162</v>
      </c>
      <c r="L642" t="s">
        <v>20</v>
      </c>
      <c r="M642" t="s">
        <v>20</v>
      </c>
      <c r="N642" t="s">
        <v>20</v>
      </c>
      <c r="O642" t="s">
        <v>20</v>
      </c>
    </row>
    <row r="643" spans="1:15" x14ac:dyDescent="0.25">
      <c r="A643" t="s">
        <v>4772</v>
      </c>
      <c r="B643" t="s">
        <v>4773</v>
      </c>
      <c r="C643" t="s">
        <v>4774</v>
      </c>
      <c r="D643" t="s">
        <v>27</v>
      </c>
      <c r="E643" t="s">
        <v>1162</v>
      </c>
      <c r="F643" t="s">
        <v>17</v>
      </c>
      <c r="G643" t="s">
        <v>1189</v>
      </c>
      <c r="H643" t="s">
        <v>19</v>
      </c>
      <c r="I643" t="s">
        <v>19</v>
      </c>
      <c r="J643" t="s">
        <v>19</v>
      </c>
      <c r="K643" t="s">
        <v>1162</v>
      </c>
      <c r="L643" t="s">
        <v>20</v>
      </c>
      <c r="M643" t="s">
        <v>20</v>
      </c>
      <c r="N643" t="s">
        <v>20</v>
      </c>
      <c r="O643" t="s">
        <v>20</v>
      </c>
    </row>
    <row r="644" spans="1:15" x14ac:dyDescent="0.25">
      <c r="A644" t="s">
        <v>6493</v>
      </c>
      <c r="B644" t="s">
        <v>6494</v>
      </c>
      <c r="C644" t="s">
        <v>6495</v>
      </c>
      <c r="D644" t="s">
        <v>27</v>
      </c>
      <c r="E644" t="s">
        <v>1162</v>
      </c>
      <c r="F644" t="s">
        <v>17</v>
      </c>
      <c r="G644" t="s">
        <v>4664</v>
      </c>
      <c r="H644" t="s">
        <v>19</v>
      </c>
      <c r="I644" t="s">
        <v>19</v>
      </c>
      <c r="J644" t="s">
        <v>19</v>
      </c>
      <c r="K644" t="s">
        <v>1162</v>
      </c>
      <c r="L644" t="s">
        <v>20</v>
      </c>
      <c r="M644" t="s">
        <v>19</v>
      </c>
      <c r="N644" t="s">
        <v>19</v>
      </c>
      <c r="O644" t="s">
        <v>1162</v>
      </c>
    </row>
    <row r="645" spans="1:15" x14ac:dyDescent="0.25">
      <c r="A645" t="s">
        <v>6496</v>
      </c>
      <c r="B645" t="s">
        <v>6497</v>
      </c>
      <c r="C645" t="s">
        <v>6495</v>
      </c>
      <c r="D645" t="s">
        <v>15</v>
      </c>
      <c r="E645" t="s">
        <v>1162</v>
      </c>
      <c r="F645" t="s">
        <v>93</v>
      </c>
      <c r="G645" t="s">
        <v>18</v>
      </c>
      <c r="H645" t="s">
        <v>19</v>
      </c>
      <c r="I645" t="s">
        <v>19</v>
      </c>
      <c r="J645" t="s">
        <v>18</v>
      </c>
      <c r="K645" t="s">
        <v>18</v>
      </c>
      <c r="L645" t="s">
        <v>94</v>
      </c>
      <c r="M645" t="s">
        <v>19</v>
      </c>
      <c r="N645" t="s">
        <v>19</v>
      </c>
      <c r="O645" t="s">
        <v>1162</v>
      </c>
    </row>
    <row r="646" spans="1:15" x14ac:dyDescent="0.25">
      <c r="A646" t="s">
        <v>4670</v>
      </c>
      <c r="B646" t="s">
        <v>4671</v>
      </c>
      <c r="C646" t="s">
        <v>4672</v>
      </c>
      <c r="D646" t="s">
        <v>27</v>
      </c>
      <c r="E646" t="s">
        <v>1162</v>
      </c>
      <c r="F646" t="s">
        <v>17</v>
      </c>
      <c r="G646" t="s">
        <v>2626</v>
      </c>
      <c r="H646" t="s">
        <v>19</v>
      </c>
      <c r="I646" t="s">
        <v>19</v>
      </c>
      <c r="J646" t="s">
        <v>19</v>
      </c>
      <c r="K646" t="s">
        <v>1162</v>
      </c>
      <c r="L646" t="s">
        <v>20</v>
      </c>
      <c r="M646" t="s">
        <v>20</v>
      </c>
      <c r="N646" t="s">
        <v>20</v>
      </c>
      <c r="O646" t="s">
        <v>20</v>
      </c>
    </row>
    <row r="647" spans="1:15" x14ac:dyDescent="0.25">
      <c r="A647" t="s">
        <v>4781</v>
      </c>
      <c r="B647" t="s">
        <v>4782</v>
      </c>
      <c r="C647" t="s">
        <v>4783</v>
      </c>
      <c r="D647" t="s">
        <v>27</v>
      </c>
      <c r="E647" t="s">
        <v>1162</v>
      </c>
      <c r="F647" t="s">
        <v>17</v>
      </c>
      <c r="G647" t="s">
        <v>2626</v>
      </c>
      <c r="H647" t="s">
        <v>19</v>
      </c>
      <c r="I647" t="s">
        <v>19</v>
      </c>
      <c r="J647" t="s">
        <v>19</v>
      </c>
      <c r="K647" t="s">
        <v>1162</v>
      </c>
      <c r="L647" t="s">
        <v>20</v>
      </c>
      <c r="M647" t="s">
        <v>20</v>
      </c>
      <c r="N647" t="s">
        <v>20</v>
      </c>
      <c r="O647" t="s">
        <v>20</v>
      </c>
    </row>
    <row r="648" spans="1:15" x14ac:dyDescent="0.25">
      <c r="A648" t="s">
        <v>1159</v>
      </c>
      <c r="B648" t="s">
        <v>1160</v>
      </c>
      <c r="C648" t="s">
        <v>1161</v>
      </c>
      <c r="D648" t="s">
        <v>15</v>
      </c>
      <c r="E648" t="s">
        <v>1162</v>
      </c>
      <c r="F648" t="s">
        <v>17</v>
      </c>
      <c r="G648" t="s">
        <v>18</v>
      </c>
      <c r="H648" t="s">
        <v>19</v>
      </c>
      <c r="I648" t="s">
        <v>19</v>
      </c>
      <c r="J648" t="s">
        <v>19</v>
      </c>
      <c r="K648" t="s">
        <v>1162</v>
      </c>
      <c r="L648" t="s">
        <v>20</v>
      </c>
      <c r="M648" t="s">
        <v>19</v>
      </c>
      <c r="N648" t="s">
        <v>19</v>
      </c>
      <c r="O648" t="s">
        <v>1162</v>
      </c>
    </row>
    <row r="649" spans="1:15" x14ac:dyDescent="0.25">
      <c r="A649" t="s">
        <v>1163</v>
      </c>
      <c r="B649" t="s">
        <v>1164</v>
      </c>
      <c r="C649" t="s">
        <v>1161</v>
      </c>
      <c r="D649" t="s">
        <v>15</v>
      </c>
      <c r="E649" t="s">
        <v>1162</v>
      </c>
      <c r="F649" t="s">
        <v>17</v>
      </c>
      <c r="G649" t="s">
        <v>18</v>
      </c>
      <c r="H649" t="s">
        <v>19</v>
      </c>
      <c r="I649" t="s">
        <v>19</v>
      </c>
      <c r="J649" t="s">
        <v>19</v>
      </c>
      <c r="K649" t="s">
        <v>1162</v>
      </c>
      <c r="L649" t="s">
        <v>20</v>
      </c>
      <c r="M649" t="s">
        <v>19</v>
      </c>
      <c r="N649" t="s">
        <v>19</v>
      </c>
      <c r="O649" t="s">
        <v>1162</v>
      </c>
    </row>
    <row r="650" spans="1:15" x14ac:dyDescent="0.25">
      <c r="A650" t="s">
        <v>6509</v>
      </c>
      <c r="B650" t="s">
        <v>6510</v>
      </c>
      <c r="C650" t="s">
        <v>1161</v>
      </c>
      <c r="D650" t="s">
        <v>27</v>
      </c>
      <c r="E650" t="s">
        <v>1162</v>
      </c>
      <c r="F650" t="s">
        <v>17</v>
      </c>
      <c r="G650" t="s">
        <v>2626</v>
      </c>
      <c r="H650" t="s">
        <v>19</v>
      </c>
      <c r="I650" t="s">
        <v>19</v>
      </c>
      <c r="J650" t="s">
        <v>19</v>
      </c>
      <c r="K650" t="s">
        <v>1162</v>
      </c>
      <c r="L650" t="s">
        <v>20</v>
      </c>
      <c r="M650" t="s">
        <v>19</v>
      </c>
      <c r="N650" t="s">
        <v>19</v>
      </c>
      <c r="O650" t="s">
        <v>1162</v>
      </c>
    </row>
    <row r="651" spans="1:15" x14ac:dyDescent="0.25">
      <c r="A651" t="s">
        <v>1165</v>
      </c>
      <c r="B651" t="s">
        <v>1166</v>
      </c>
      <c r="C651" t="s">
        <v>1161</v>
      </c>
      <c r="D651" t="s">
        <v>15</v>
      </c>
      <c r="E651" t="s">
        <v>1162</v>
      </c>
      <c r="F651" t="s">
        <v>93</v>
      </c>
      <c r="G651" t="s">
        <v>18</v>
      </c>
      <c r="H651" t="s">
        <v>19</v>
      </c>
      <c r="I651" t="s">
        <v>19</v>
      </c>
      <c r="J651" t="s">
        <v>18</v>
      </c>
      <c r="K651" t="s">
        <v>18</v>
      </c>
      <c r="L651" t="s">
        <v>94</v>
      </c>
      <c r="M651" t="s">
        <v>19</v>
      </c>
      <c r="N651" t="s">
        <v>19</v>
      </c>
      <c r="O651" t="s">
        <v>1162</v>
      </c>
    </row>
    <row r="652" spans="1:15" x14ac:dyDescent="0.25">
      <c r="A652" t="s">
        <v>6357</v>
      </c>
      <c r="B652" t="s">
        <v>6358</v>
      </c>
      <c r="C652" t="s">
        <v>6359</v>
      </c>
      <c r="D652" t="s">
        <v>27</v>
      </c>
      <c r="E652" t="s">
        <v>1162</v>
      </c>
      <c r="F652" t="s">
        <v>17</v>
      </c>
      <c r="G652" t="s">
        <v>18</v>
      </c>
      <c r="H652" t="s">
        <v>19</v>
      </c>
      <c r="I652" t="s">
        <v>1162</v>
      </c>
      <c r="J652" t="s">
        <v>18</v>
      </c>
      <c r="K652" t="s">
        <v>18</v>
      </c>
      <c r="L652" t="s">
        <v>20</v>
      </c>
      <c r="M652" t="s">
        <v>20</v>
      </c>
      <c r="N652" t="s">
        <v>20</v>
      </c>
      <c r="O652" t="s">
        <v>20</v>
      </c>
    </row>
    <row r="653" spans="1:15" x14ac:dyDescent="0.25">
      <c r="A653" t="s">
        <v>1186</v>
      </c>
      <c r="B653" t="s">
        <v>1187</v>
      </c>
      <c r="C653" t="s">
        <v>1188</v>
      </c>
      <c r="D653" t="s">
        <v>27</v>
      </c>
      <c r="E653" t="s">
        <v>1162</v>
      </c>
      <c r="F653" t="s">
        <v>17</v>
      </c>
      <c r="G653" t="s">
        <v>1189</v>
      </c>
      <c r="H653" t="s">
        <v>19</v>
      </c>
      <c r="I653" t="s">
        <v>19</v>
      </c>
      <c r="J653" t="s">
        <v>19</v>
      </c>
      <c r="K653" t="s">
        <v>1162</v>
      </c>
      <c r="L653" t="s">
        <v>20</v>
      </c>
      <c r="M653" t="s">
        <v>20</v>
      </c>
      <c r="N653" t="s">
        <v>20</v>
      </c>
      <c r="O653" t="s">
        <v>20</v>
      </c>
    </row>
    <row r="654" spans="1:15" x14ac:dyDescent="0.25">
      <c r="A654" t="s">
        <v>4991</v>
      </c>
      <c r="B654" t="s">
        <v>4992</v>
      </c>
      <c r="C654" t="s">
        <v>4993</v>
      </c>
      <c r="D654" t="s">
        <v>15</v>
      </c>
      <c r="E654" t="s">
        <v>1162</v>
      </c>
      <c r="F654" t="s">
        <v>17</v>
      </c>
      <c r="G654" t="s">
        <v>18</v>
      </c>
      <c r="H654" t="s">
        <v>19</v>
      </c>
      <c r="I654" t="s">
        <v>19</v>
      </c>
      <c r="J654" t="s">
        <v>19</v>
      </c>
      <c r="K654" t="s">
        <v>1162</v>
      </c>
      <c r="L654" t="s">
        <v>20</v>
      </c>
      <c r="M654" t="s">
        <v>19</v>
      </c>
      <c r="N654" t="s">
        <v>19</v>
      </c>
      <c r="O654" t="s">
        <v>1162</v>
      </c>
    </row>
    <row r="655" spans="1:15" x14ac:dyDescent="0.25">
      <c r="A655" t="s">
        <v>4994</v>
      </c>
      <c r="B655" t="s">
        <v>4995</v>
      </c>
      <c r="C655" t="s">
        <v>4993</v>
      </c>
      <c r="D655" t="s">
        <v>15</v>
      </c>
      <c r="E655" t="s">
        <v>1162</v>
      </c>
      <c r="F655" t="s">
        <v>93</v>
      </c>
      <c r="G655" t="s">
        <v>18</v>
      </c>
      <c r="H655" t="s">
        <v>19</v>
      </c>
      <c r="I655" t="s">
        <v>19</v>
      </c>
      <c r="J655" t="s">
        <v>18</v>
      </c>
      <c r="K655" t="s">
        <v>18</v>
      </c>
      <c r="L655" t="s">
        <v>94</v>
      </c>
      <c r="M655" t="s">
        <v>19</v>
      </c>
      <c r="N655" t="s">
        <v>19</v>
      </c>
      <c r="O655" t="s">
        <v>1162</v>
      </c>
    </row>
    <row r="656" spans="1:15" x14ac:dyDescent="0.25">
      <c r="A656" t="s">
        <v>6396</v>
      </c>
      <c r="B656" t="s">
        <v>6397</v>
      </c>
      <c r="C656" t="s">
        <v>6398</v>
      </c>
      <c r="D656" t="s">
        <v>15</v>
      </c>
      <c r="E656" t="s">
        <v>1162</v>
      </c>
      <c r="F656" t="s">
        <v>93</v>
      </c>
      <c r="G656" t="s">
        <v>18</v>
      </c>
      <c r="H656" t="s">
        <v>19</v>
      </c>
      <c r="I656" t="s">
        <v>19</v>
      </c>
      <c r="J656" t="s">
        <v>18</v>
      </c>
      <c r="K656" t="s">
        <v>18</v>
      </c>
      <c r="L656" t="s">
        <v>94</v>
      </c>
      <c r="M656" t="s">
        <v>19</v>
      </c>
      <c r="N656" t="s">
        <v>19</v>
      </c>
      <c r="O656" t="s">
        <v>1162</v>
      </c>
    </row>
    <row r="657" spans="1:15" x14ac:dyDescent="0.25">
      <c r="A657" t="s">
        <v>5063</v>
      </c>
      <c r="B657" t="s">
        <v>5064</v>
      </c>
      <c r="C657" t="s">
        <v>5065</v>
      </c>
      <c r="D657" t="s">
        <v>27</v>
      </c>
      <c r="E657" t="s">
        <v>1162</v>
      </c>
      <c r="F657" t="s">
        <v>17</v>
      </c>
      <c r="G657" t="s">
        <v>18</v>
      </c>
      <c r="H657" t="s">
        <v>19</v>
      </c>
      <c r="I657" t="s">
        <v>1162</v>
      </c>
      <c r="J657" t="s">
        <v>18</v>
      </c>
      <c r="K657" t="s">
        <v>18</v>
      </c>
      <c r="L657" t="s">
        <v>20</v>
      </c>
      <c r="M657" t="s">
        <v>20</v>
      </c>
      <c r="N657" t="s">
        <v>20</v>
      </c>
      <c r="O657" t="s">
        <v>20</v>
      </c>
    </row>
    <row r="658" spans="1:15" x14ac:dyDescent="0.25">
      <c r="A658" t="s">
        <v>6399</v>
      </c>
      <c r="B658" t="s">
        <v>6400</v>
      </c>
      <c r="C658" t="s">
        <v>6401</v>
      </c>
      <c r="D658" t="s">
        <v>27</v>
      </c>
      <c r="E658" t="s">
        <v>1162</v>
      </c>
      <c r="F658" t="s">
        <v>17</v>
      </c>
      <c r="G658" t="s">
        <v>2626</v>
      </c>
      <c r="H658" t="s">
        <v>19</v>
      </c>
      <c r="I658" t="s">
        <v>19</v>
      </c>
      <c r="J658" t="s">
        <v>19</v>
      </c>
      <c r="K658" t="s">
        <v>1162</v>
      </c>
      <c r="L658" t="s">
        <v>20</v>
      </c>
      <c r="M658" t="s">
        <v>20</v>
      </c>
      <c r="N658" t="s">
        <v>20</v>
      </c>
      <c r="O658" t="s">
        <v>20</v>
      </c>
    </row>
    <row r="659" spans="1:15" x14ac:dyDescent="0.25">
      <c r="A659" t="s">
        <v>2588</v>
      </c>
      <c r="B659" t="s">
        <v>2589</v>
      </c>
      <c r="C659" t="s">
        <v>2590</v>
      </c>
      <c r="D659" t="s">
        <v>15</v>
      </c>
      <c r="E659" t="s">
        <v>1162</v>
      </c>
      <c r="F659" t="s">
        <v>17</v>
      </c>
      <c r="G659" t="s">
        <v>18</v>
      </c>
      <c r="H659" t="s">
        <v>19</v>
      </c>
      <c r="I659" t="s">
        <v>19</v>
      </c>
      <c r="J659" t="s">
        <v>19</v>
      </c>
      <c r="K659" t="s">
        <v>1162</v>
      </c>
      <c r="L659" t="s">
        <v>20</v>
      </c>
      <c r="M659" t="s">
        <v>20</v>
      </c>
      <c r="N659" t="s">
        <v>20</v>
      </c>
      <c r="O659" t="s">
        <v>20</v>
      </c>
    </row>
    <row r="660" spans="1:15" x14ac:dyDescent="0.25">
      <c r="A660" t="s">
        <v>2594</v>
      </c>
      <c r="B660" t="s">
        <v>2595</v>
      </c>
      <c r="C660" t="s">
        <v>2593</v>
      </c>
      <c r="D660" t="s">
        <v>15</v>
      </c>
      <c r="E660" t="s">
        <v>1162</v>
      </c>
      <c r="F660" t="s">
        <v>17</v>
      </c>
      <c r="G660" t="s">
        <v>18</v>
      </c>
      <c r="H660" t="s">
        <v>19</v>
      </c>
      <c r="I660" t="s">
        <v>1162</v>
      </c>
      <c r="J660" t="s">
        <v>18</v>
      </c>
      <c r="K660" t="s">
        <v>18</v>
      </c>
      <c r="L660" t="s">
        <v>20</v>
      </c>
      <c r="M660" t="s">
        <v>20</v>
      </c>
      <c r="N660" t="s">
        <v>20</v>
      </c>
      <c r="O660" t="s">
        <v>20</v>
      </c>
    </row>
    <row r="661" spans="1:15" x14ac:dyDescent="0.25">
      <c r="A661" t="s">
        <v>2591</v>
      </c>
      <c r="B661" t="s">
        <v>2592</v>
      </c>
      <c r="C661" t="s">
        <v>2593</v>
      </c>
      <c r="D661" t="s">
        <v>27</v>
      </c>
      <c r="E661" t="s">
        <v>1162</v>
      </c>
      <c r="F661" t="s">
        <v>17</v>
      </c>
      <c r="G661" t="s">
        <v>2193</v>
      </c>
      <c r="H661" t="s">
        <v>19</v>
      </c>
      <c r="I661" t="s">
        <v>19</v>
      </c>
      <c r="J661" t="s">
        <v>19</v>
      </c>
      <c r="K661" t="s">
        <v>1162</v>
      </c>
      <c r="L661" t="s">
        <v>20</v>
      </c>
      <c r="M661" t="s">
        <v>20</v>
      </c>
      <c r="N661" t="s">
        <v>20</v>
      </c>
      <c r="O661" t="s">
        <v>20</v>
      </c>
    </row>
    <row r="662" spans="1:15" x14ac:dyDescent="0.25">
      <c r="A662" t="s">
        <v>2194</v>
      </c>
      <c r="B662" t="s">
        <v>2195</v>
      </c>
      <c r="C662" t="s">
        <v>2189</v>
      </c>
      <c r="D662" t="s">
        <v>27</v>
      </c>
      <c r="E662" t="s">
        <v>1162</v>
      </c>
      <c r="F662" t="s">
        <v>17</v>
      </c>
      <c r="G662" t="s">
        <v>18</v>
      </c>
      <c r="H662" t="s">
        <v>19</v>
      </c>
      <c r="I662" t="s">
        <v>1162</v>
      </c>
      <c r="J662" t="s">
        <v>18</v>
      </c>
      <c r="K662" t="s">
        <v>18</v>
      </c>
      <c r="L662" t="s">
        <v>20</v>
      </c>
      <c r="M662" t="s">
        <v>19</v>
      </c>
      <c r="N662" t="s">
        <v>19</v>
      </c>
      <c r="O662" t="s">
        <v>1162</v>
      </c>
    </row>
    <row r="663" spans="1:15" x14ac:dyDescent="0.25">
      <c r="A663" t="s">
        <v>2196</v>
      </c>
      <c r="B663" t="s">
        <v>2105</v>
      </c>
      <c r="C663" t="s">
        <v>2189</v>
      </c>
      <c r="D663" t="s">
        <v>15</v>
      </c>
      <c r="E663" t="s">
        <v>1162</v>
      </c>
      <c r="F663" t="s">
        <v>17</v>
      </c>
      <c r="G663" t="s">
        <v>18</v>
      </c>
      <c r="H663" t="s">
        <v>19</v>
      </c>
      <c r="I663" t="s">
        <v>19</v>
      </c>
      <c r="J663" t="s">
        <v>19</v>
      </c>
      <c r="K663" t="s">
        <v>1162</v>
      </c>
      <c r="L663" t="s">
        <v>20</v>
      </c>
      <c r="M663" t="s">
        <v>19</v>
      </c>
      <c r="N663" t="s">
        <v>19</v>
      </c>
      <c r="O663" t="s">
        <v>1162</v>
      </c>
    </row>
    <row r="664" spans="1:15" x14ac:dyDescent="0.25">
      <c r="A664" t="s">
        <v>2197</v>
      </c>
      <c r="B664" t="s">
        <v>2198</v>
      </c>
      <c r="C664" t="s">
        <v>2189</v>
      </c>
      <c r="D664" t="s">
        <v>27</v>
      </c>
      <c r="E664" t="s">
        <v>1162</v>
      </c>
      <c r="F664" t="s">
        <v>17</v>
      </c>
      <c r="G664" t="s">
        <v>18</v>
      </c>
      <c r="H664" t="s">
        <v>19</v>
      </c>
      <c r="I664" t="s">
        <v>19</v>
      </c>
      <c r="J664" t="s">
        <v>19</v>
      </c>
      <c r="K664" t="s">
        <v>1162</v>
      </c>
      <c r="L664" t="s">
        <v>20</v>
      </c>
      <c r="M664" t="s">
        <v>19</v>
      </c>
      <c r="N664" t="s">
        <v>19</v>
      </c>
      <c r="O664" t="s">
        <v>1162</v>
      </c>
    </row>
    <row r="665" spans="1:15" x14ac:dyDescent="0.25">
      <c r="A665" t="s">
        <v>2187</v>
      </c>
      <c r="B665" t="s">
        <v>2188</v>
      </c>
      <c r="C665" t="s">
        <v>2189</v>
      </c>
      <c r="D665" t="s">
        <v>27</v>
      </c>
      <c r="E665" t="s">
        <v>1162</v>
      </c>
      <c r="F665" t="s">
        <v>17</v>
      </c>
      <c r="G665" t="s">
        <v>2190</v>
      </c>
      <c r="H665" t="s">
        <v>19</v>
      </c>
      <c r="I665" t="s">
        <v>19</v>
      </c>
      <c r="J665" t="s">
        <v>19</v>
      </c>
      <c r="K665" t="s">
        <v>1162</v>
      </c>
      <c r="L665" t="s">
        <v>20</v>
      </c>
      <c r="M665" t="s">
        <v>19</v>
      </c>
      <c r="N665" t="s">
        <v>19</v>
      </c>
      <c r="O665" t="s">
        <v>1162</v>
      </c>
    </row>
    <row r="666" spans="1:15" x14ac:dyDescent="0.25">
      <c r="A666" t="s">
        <v>2191</v>
      </c>
      <c r="B666" t="s">
        <v>2192</v>
      </c>
      <c r="C666" t="s">
        <v>2189</v>
      </c>
      <c r="D666" t="s">
        <v>27</v>
      </c>
      <c r="E666" t="s">
        <v>1162</v>
      </c>
      <c r="F666" t="s">
        <v>17</v>
      </c>
      <c r="G666" t="s">
        <v>2193</v>
      </c>
      <c r="H666" t="s">
        <v>19</v>
      </c>
      <c r="I666" t="s">
        <v>19</v>
      </c>
      <c r="J666" t="s">
        <v>19</v>
      </c>
      <c r="K666" t="s">
        <v>1162</v>
      </c>
      <c r="L666" t="s">
        <v>20</v>
      </c>
      <c r="M666" t="s">
        <v>19</v>
      </c>
      <c r="N666" t="s">
        <v>19</v>
      </c>
      <c r="O666" t="s">
        <v>1162</v>
      </c>
    </row>
    <row r="667" spans="1:15" x14ac:dyDescent="0.25">
      <c r="A667" t="s">
        <v>2199</v>
      </c>
      <c r="B667" t="s">
        <v>2200</v>
      </c>
      <c r="C667" t="s">
        <v>2189</v>
      </c>
      <c r="D667" t="s">
        <v>15</v>
      </c>
      <c r="E667" t="s">
        <v>1162</v>
      </c>
      <c r="F667" t="s">
        <v>93</v>
      </c>
      <c r="G667" t="s">
        <v>18</v>
      </c>
      <c r="H667" t="s">
        <v>19</v>
      </c>
      <c r="I667" t="s">
        <v>19</v>
      </c>
      <c r="J667" t="s">
        <v>18</v>
      </c>
      <c r="K667" t="s">
        <v>18</v>
      </c>
      <c r="L667" t="s">
        <v>94</v>
      </c>
      <c r="M667" t="s">
        <v>19</v>
      </c>
      <c r="N667" t="s">
        <v>19</v>
      </c>
      <c r="O667" t="s">
        <v>1162</v>
      </c>
    </row>
    <row r="668" spans="1:15" x14ac:dyDescent="0.25">
      <c r="A668" t="s">
        <v>2596</v>
      </c>
      <c r="B668" t="s">
        <v>2597</v>
      </c>
      <c r="C668" t="s">
        <v>2598</v>
      </c>
      <c r="D668" t="s">
        <v>27</v>
      </c>
      <c r="E668" t="s">
        <v>1162</v>
      </c>
      <c r="F668" t="s">
        <v>17</v>
      </c>
      <c r="G668" t="s">
        <v>2193</v>
      </c>
      <c r="H668" t="s">
        <v>19</v>
      </c>
      <c r="I668" t="s">
        <v>19</v>
      </c>
      <c r="J668" t="s">
        <v>19</v>
      </c>
      <c r="K668" t="s">
        <v>1162</v>
      </c>
      <c r="L668" t="s">
        <v>20</v>
      </c>
      <c r="M668" t="s">
        <v>20</v>
      </c>
      <c r="N668" t="s">
        <v>20</v>
      </c>
      <c r="O668" t="s">
        <v>20</v>
      </c>
    </row>
    <row r="669" spans="1:15" x14ac:dyDescent="0.25">
      <c r="A669" t="s">
        <v>6402</v>
      </c>
      <c r="B669" t="s">
        <v>6403</v>
      </c>
      <c r="C669" t="s">
        <v>6404</v>
      </c>
      <c r="D669" t="s">
        <v>27</v>
      </c>
      <c r="E669" t="s">
        <v>1162</v>
      </c>
      <c r="F669" t="s">
        <v>17</v>
      </c>
      <c r="G669" t="s">
        <v>18</v>
      </c>
      <c r="H669" t="s">
        <v>19</v>
      </c>
      <c r="I669" t="s">
        <v>1162</v>
      </c>
      <c r="J669" t="s">
        <v>18</v>
      </c>
      <c r="K669" t="s">
        <v>18</v>
      </c>
      <c r="L669" t="s">
        <v>20</v>
      </c>
      <c r="M669" t="s">
        <v>20</v>
      </c>
      <c r="N669" t="s">
        <v>20</v>
      </c>
      <c r="O669" t="s">
        <v>20</v>
      </c>
    </row>
    <row r="670" spans="1:15" x14ac:dyDescent="0.25">
      <c r="A670" t="s">
        <v>2599</v>
      </c>
      <c r="B670" t="s">
        <v>2600</v>
      </c>
      <c r="C670" t="s">
        <v>2601</v>
      </c>
      <c r="D670" t="s">
        <v>27</v>
      </c>
      <c r="E670" t="s">
        <v>1162</v>
      </c>
      <c r="F670" t="s">
        <v>17</v>
      </c>
      <c r="G670" t="s">
        <v>2193</v>
      </c>
      <c r="H670" t="s">
        <v>19</v>
      </c>
      <c r="I670" t="s">
        <v>19</v>
      </c>
      <c r="J670" t="s">
        <v>19</v>
      </c>
      <c r="K670" t="s">
        <v>1162</v>
      </c>
      <c r="L670" t="s">
        <v>20</v>
      </c>
      <c r="M670" t="s">
        <v>20</v>
      </c>
      <c r="N670" t="s">
        <v>20</v>
      </c>
      <c r="O670" t="s">
        <v>20</v>
      </c>
    </row>
    <row r="671" spans="1:15" x14ac:dyDescent="0.25">
      <c r="A671" t="s">
        <v>6405</v>
      </c>
      <c r="B671" t="s">
        <v>5931</v>
      </c>
      <c r="C671" t="s">
        <v>6406</v>
      </c>
      <c r="D671" t="s">
        <v>27</v>
      </c>
      <c r="E671" t="s">
        <v>1162</v>
      </c>
      <c r="F671" t="s">
        <v>17</v>
      </c>
      <c r="G671" t="s">
        <v>2193</v>
      </c>
      <c r="H671" t="s">
        <v>19</v>
      </c>
      <c r="I671" t="s">
        <v>19</v>
      </c>
      <c r="J671" t="s">
        <v>19</v>
      </c>
      <c r="K671" t="s">
        <v>1162</v>
      </c>
      <c r="L671" t="s">
        <v>20</v>
      </c>
      <c r="M671" t="s">
        <v>20</v>
      </c>
      <c r="N671" t="s">
        <v>20</v>
      </c>
      <c r="O671" t="s">
        <v>20</v>
      </c>
    </row>
    <row r="672" spans="1:15" x14ac:dyDescent="0.25">
      <c r="A672" t="s">
        <v>5066</v>
      </c>
      <c r="B672" t="s">
        <v>5067</v>
      </c>
      <c r="C672" t="s">
        <v>5068</v>
      </c>
      <c r="D672" t="s">
        <v>27</v>
      </c>
      <c r="E672" t="s">
        <v>1162</v>
      </c>
      <c r="F672" t="s">
        <v>17</v>
      </c>
      <c r="G672" t="s">
        <v>2626</v>
      </c>
      <c r="H672" t="s">
        <v>19</v>
      </c>
      <c r="I672" t="s">
        <v>19</v>
      </c>
      <c r="J672" t="s">
        <v>19</v>
      </c>
      <c r="K672" t="s">
        <v>1162</v>
      </c>
      <c r="L672" t="s">
        <v>20</v>
      </c>
      <c r="M672" t="s">
        <v>20</v>
      </c>
      <c r="N672" t="s">
        <v>20</v>
      </c>
      <c r="O672" t="s">
        <v>20</v>
      </c>
    </row>
    <row r="673" spans="1:15" x14ac:dyDescent="0.25">
      <c r="A673" t="s">
        <v>5069</v>
      </c>
      <c r="B673" t="s">
        <v>5070</v>
      </c>
      <c r="C673" t="s">
        <v>5071</v>
      </c>
      <c r="D673" t="s">
        <v>27</v>
      </c>
      <c r="E673" t="s">
        <v>1162</v>
      </c>
      <c r="F673" t="s">
        <v>17</v>
      </c>
      <c r="G673" t="s">
        <v>18</v>
      </c>
      <c r="H673" t="s">
        <v>19</v>
      </c>
      <c r="I673" t="s">
        <v>1162</v>
      </c>
      <c r="J673" t="s">
        <v>18</v>
      </c>
      <c r="K673" t="s">
        <v>18</v>
      </c>
      <c r="L673" t="s">
        <v>20</v>
      </c>
      <c r="M673" t="s">
        <v>20</v>
      </c>
      <c r="N673" t="s">
        <v>20</v>
      </c>
      <c r="O673" t="s">
        <v>20</v>
      </c>
    </row>
    <row r="674" spans="1:15" x14ac:dyDescent="0.25">
      <c r="A674" t="s">
        <v>5232</v>
      </c>
      <c r="B674" t="s">
        <v>5233</v>
      </c>
      <c r="C674" t="s">
        <v>5234</v>
      </c>
      <c r="D674" t="s">
        <v>27</v>
      </c>
      <c r="E674" t="s">
        <v>1162</v>
      </c>
      <c r="F674" t="s">
        <v>17</v>
      </c>
      <c r="G674" t="s">
        <v>18</v>
      </c>
      <c r="H674" t="s">
        <v>19</v>
      </c>
      <c r="I674" t="s">
        <v>1162</v>
      </c>
      <c r="J674" t="s">
        <v>18</v>
      </c>
      <c r="K674" t="s">
        <v>1162</v>
      </c>
      <c r="L674" t="s">
        <v>20</v>
      </c>
      <c r="M674" t="s">
        <v>20</v>
      </c>
      <c r="N674" t="s">
        <v>20</v>
      </c>
      <c r="O674" t="s">
        <v>20</v>
      </c>
    </row>
    <row r="675" spans="1:15" x14ac:dyDescent="0.25">
      <c r="A675" t="s">
        <v>5235</v>
      </c>
      <c r="B675" t="s">
        <v>5236</v>
      </c>
      <c r="C675" t="s">
        <v>5234</v>
      </c>
      <c r="D675" t="s">
        <v>15</v>
      </c>
      <c r="E675" t="s">
        <v>1162</v>
      </c>
      <c r="F675" t="s">
        <v>17</v>
      </c>
      <c r="G675" t="s">
        <v>18</v>
      </c>
      <c r="H675" t="s">
        <v>19</v>
      </c>
      <c r="I675" t="s">
        <v>19</v>
      </c>
      <c r="J675" t="s">
        <v>19</v>
      </c>
      <c r="K675" t="s">
        <v>1162</v>
      </c>
      <c r="L675" t="s">
        <v>20</v>
      </c>
      <c r="M675" t="s">
        <v>20</v>
      </c>
      <c r="N675" t="s">
        <v>20</v>
      </c>
      <c r="O675" t="s">
        <v>20</v>
      </c>
    </row>
    <row r="676" spans="1:15" x14ac:dyDescent="0.25">
      <c r="A676" t="s">
        <v>2560</v>
      </c>
      <c r="B676" t="s">
        <v>2561</v>
      </c>
      <c r="C676" t="s">
        <v>2562</v>
      </c>
      <c r="D676" t="s">
        <v>27</v>
      </c>
      <c r="E676" t="s">
        <v>1162</v>
      </c>
      <c r="F676" t="s">
        <v>17</v>
      </c>
      <c r="G676" t="s">
        <v>2193</v>
      </c>
      <c r="H676" t="s">
        <v>19</v>
      </c>
      <c r="I676" t="s">
        <v>19</v>
      </c>
      <c r="J676" t="s">
        <v>19</v>
      </c>
      <c r="K676" t="s">
        <v>1162</v>
      </c>
      <c r="L676" t="s">
        <v>20</v>
      </c>
      <c r="M676" t="s">
        <v>20</v>
      </c>
      <c r="N676" t="s">
        <v>20</v>
      </c>
      <c r="O676" t="s">
        <v>20</v>
      </c>
    </row>
    <row r="677" spans="1:15" x14ac:dyDescent="0.25">
      <c r="A677" t="s">
        <v>5237</v>
      </c>
      <c r="B677" t="s">
        <v>5238</v>
      </c>
      <c r="C677" t="s">
        <v>5239</v>
      </c>
      <c r="D677" t="s">
        <v>27</v>
      </c>
      <c r="E677" t="s">
        <v>1162</v>
      </c>
      <c r="F677" t="s">
        <v>17</v>
      </c>
      <c r="G677" t="s">
        <v>2190</v>
      </c>
      <c r="H677" t="s">
        <v>19</v>
      </c>
      <c r="I677" t="s">
        <v>19</v>
      </c>
      <c r="J677" t="s">
        <v>19</v>
      </c>
      <c r="K677" t="s">
        <v>1162</v>
      </c>
      <c r="L677" t="s">
        <v>20</v>
      </c>
      <c r="M677" t="s">
        <v>20</v>
      </c>
      <c r="N677" t="s">
        <v>20</v>
      </c>
      <c r="O677" t="s">
        <v>20</v>
      </c>
    </row>
    <row r="678" spans="1:15" x14ac:dyDescent="0.25">
      <c r="A678" t="s">
        <v>6416</v>
      </c>
      <c r="B678" t="s">
        <v>6417</v>
      </c>
      <c r="C678" t="s">
        <v>6415</v>
      </c>
      <c r="D678" t="s">
        <v>15</v>
      </c>
      <c r="E678" t="s">
        <v>1162</v>
      </c>
      <c r="F678" t="s">
        <v>17</v>
      </c>
      <c r="G678" t="s">
        <v>18</v>
      </c>
      <c r="H678" t="s">
        <v>19</v>
      </c>
      <c r="I678" t="s">
        <v>1162</v>
      </c>
      <c r="J678" t="s">
        <v>18</v>
      </c>
      <c r="K678" t="s">
        <v>18</v>
      </c>
      <c r="L678" t="s">
        <v>20</v>
      </c>
      <c r="M678" t="s">
        <v>20</v>
      </c>
      <c r="N678" t="s">
        <v>20</v>
      </c>
      <c r="O678" t="s">
        <v>20</v>
      </c>
    </row>
    <row r="679" spans="1:15" x14ac:dyDescent="0.25">
      <c r="A679" t="s">
        <v>6413</v>
      </c>
      <c r="B679" t="s">
        <v>6414</v>
      </c>
      <c r="C679" t="s">
        <v>6415</v>
      </c>
      <c r="D679" t="s">
        <v>27</v>
      </c>
      <c r="E679" t="s">
        <v>1162</v>
      </c>
      <c r="F679" t="s">
        <v>17</v>
      </c>
      <c r="G679" t="s">
        <v>2190</v>
      </c>
      <c r="H679" t="s">
        <v>19</v>
      </c>
      <c r="I679" t="s">
        <v>19</v>
      </c>
      <c r="J679" t="s">
        <v>19</v>
      </c>
      <c r="K679" t="s">
        <v>1162</v>
      </c>
      <c r="L679" t="s">
        <v>20</v>
      </c>
      <c r="M679" t="s">
        <v>20</v>
      </c>
      <c r="N679" t="s">
        <v>20</v>
      </c>
      <c r="O679" t="s">
        <v>20</v>
      </c>
    </row>
    <row r="680" spans="1:15" x14ac:dyDescent="0.25">
      <c r="A680" t="s">
        <v>5240</v>
      </c>
      <c r="B680" t="s">
        <v>5241</v>
      </c>
      <c r="C680" t="s">
        <v>5242</v>
      </c>
      <c r="D680" t="s">
        <v>27</v>
      </c>
      <c r="E680" t="s">
        <v>1162</v>
      </c>
      <c r="F680" t="s">
        <v>17</v>
      </c>
      <c r="G680" t="s">
        <v>2610</v>
      </c>
      <c r="H680" t="s">
        <v>19</v>
      </c>
      <c r="I680" t="s">
        <v>19</v>
      </c>
      <c r="J680" t="s">
        <v>19</v>
      </c>
      <c r="K680" t="s">
        <v>1162</v>
      </c>
      <c r="L680" t="s">
        <v>20</v>
      </c>
      <c r="M680" t="s">
        <v>20</v>
      </c>
      <c r="N680" t="s">
        <v>20</v>
      </c>
      <c r="O680" t="s">
        <v>20</v>
      </c>
    </row>
    <row r="681" spans="1:15" x14ac:dyDescent="0.25">
      <c r="A681" t="s">
        <v>2563</v>
      </c>
      <c r="B681" t="s">
        <v>2564</v>
      </c>
      <c r="C681" t="s">
        <v>2565</v>
      </c>
      <c r="D681" t="s">
        <v>15</v>
      </c>
      <c r="E681" t="s">
        <v>1162</v>
      </c>
      <c r="F681" t="s">
        <v>17</v>
      </c>
      <c r="G681" t="s">
        <v>18</v>
      </c>
      <c r="H681" t="s">
        <v>19</v>
      </c>
      <c r="I681" t="s">
        <v>19</v>
      </c>
      <c r="J681" t="s">
        <v>19</v>
      </c>
      <c r="K681" t="s">
        <v>1162</v>
      </c>
      <c r="L681" t="s">
        <v>20</v>
      </c>
      <c r="M681" t="s">
        <v>20</v>
      </c>
      <c r="N681" t="s">
        <v>20</v>
      </c>
      <c r="O681" t="s">
        <v>20</v>
      </c>
    </row>
    <row r="682" spans="1:15" x14ac:dyDescent="0.25">
      <c r="A682" t="s">
        <v>2605</v>
      </c>
      <c r="B682" t="s">
        <v>2606</v>
      </c>
      <c r="C682" t="s">
        <v>2607</v>
      </c>
      <c r="D682" t="s">
        <v>27</v>
      </c>
      <c r="E682" t="s">
        <v>1162</v>
      </c>
      <c r="F682" t="s">
        <v>17</v>
      </c>
      <c r="G682" t="s">
        <v>18</v>
      </c>
      <c r="H682" t="s">
        <v>19</v>
      </c>
      <c r="I682" t="s">
        <v>1162</v>
      </c>
      <c r="J682" t="s">
        <v>18</v>
      </c>
      <c r="K682" t="s">
        <v>1162</v>
      </c>
      <c r="L682" t="s">
        <v>20</v>
      </c>
      <c r="M682" t="s">
        <v>20</v>
      </c>
      <c r="N682" t="s">
        <v>20</v>
      </c>
      <c r="O682" t="s">
        <v>20</v>
      </c>
    </row>
    <row r="683" spans="1:15" x14ac:dyDescent="0.25">
      <c r="A683" t="s">
        <v>2608</v>
      </c>
      <c r="B683" t="s">
        <v>2609</v>
      </c>
      <c r="C683" t="s">
        <v>2607</v>
      </c>
      <c r="D683" t="s">
        <v>27</v>
      </c>
      <c r="E683" t="s">
        <v>1162</v>
      </c>
      <c r="F683" t="s">
        <v>17</v>
      </c>
      <c r="G683" t="s">
        <v>2610</v>
      </c>
      <c r="H683" t="s">
        <v>19</v>
      </c>
      <c r="I683" t="s">
        <v>19</v>
      </c>
      <c r="J683" t="s">
        <v>19</v>
      </c>
      <c r="K683" t="s">
        <v>1162</v>
      </c>
      <c r="L683" t="s">
        <v>20</v>
      </c>
      <c r="M683" t="s">
        <v>20</v>
      </c>
      <c r="N683" t="s">
        <v>20</v>
      </c>
      <c r="O683" t="s">
        <v>20</v>
      </c>
    </row>
    <row r="684" spans="1:15" x14ac:dyDescent="0.25">
      <c r="A684" t="s">
        <v>2566</v>
      </c>
      <c r="B684" t="s">
        <v>2567</v>
      </c>
      <c r="C684" t="s">
        <v>2568</v>
      </c>
      <c r="D684" t="s">
        <v>27</v>
      </c>
      <c r="E684" t="s">
        <v>1162</v>
      </c>
      <c r="F684" t="s">
        <v>17</v>
      </c>
      <c r="G684" t="s">
        <v>2569</v>
      </c>
      <c r="H684" t="s">
        <v>19</v>
      </c>
      <c r="I684" t="s">
        <v>19</v>
      </c>
      <c r="J684" t="s">
        <v>19</v>
      </c>
      <c r="K684" t="s">
        <v>1162</v>
      </c>
      <c r="L684" t="s">
        <v>20</v>
      </c>
      <c r="M684" t="s">
        <v>20</v>
      </c>
      <c r="N684" t="s">
        <v>20</v>
      </c>
      <c r="O684" t="s">
        <v>20</v>
      </c>
    </row>
    <row r="685" spans="1:15" x14ac:dyDescent="0.25">
      <c r="A685" t="s">
        <v>5246</v>
      </c>
      <c r="B685" t="s">
        <v>5247</v>
      </c>
      <c r="C685" t="s">
        <v>5245</v>
      </c>
      <c r="D685" t="s">
        <v>15</v>
      </c>
      <c r="E685" t="s">
        <v>1162</v>
      </c>
      <c r="F685" t="s">
        <v>17</v>
      </c>
      <c r="G685" t="s">
        <v>18</v>
      </c>
      <c r="H685" t="s">
        <v>19</v>
      </c>
      <c r="I685" t="s">
        <v>1162</v>
      </c>
      <c r="J685" t="s">
        <v>18</v>
      </c>
      <c r="K685" t="s">
        <v>18</v>
      </c>
      <c r="L685" t="s">
        <v>20</v>
      </c>
      <c r="M685" t="s">
        <v>19</v>
      </c>
      <c r="N685" t="s">
        <v>19</v>
      </c>
      <c r="O685" t="s">
        <v>1162</v>
      </c>
    </row>
    <row r="686" spans="1:15" x14ac:dyDescent="0.25">
      <c r="A686" t="s">
        <v>5243</v>
      </c>
      <c r="B686" t="s">
        <v>5244</v>
      </c>
      <c r="C686" t="s">
        <v>5245</v>
      </c>
      <c r="D686" t="s">
        <v>27</v>
      </c>
      <c r="E686" t="s">
        <v>1162</v>
      </c>
      <c r="F686" t="s">
        <v>17</v>
      </c>
      <c r="G686" t="s">
        <v>2610</v>
      </c>
      <c r="H686" t="s">
        <v>19</v>
      </c>
      <c r="I686" t="s">
        <v>19</v>
      </c>
      <c r="J686" t="s">
        <v>19</v>
      </c>
      <c r="K686" t="s">
        <v>1162</v>
      </c>
      <c r="L686" t="s">
        <v>20</v>
      </c>
      <c r="M686" t="s">
        <v>19</v>
      </c>
      <c r="N686" t="s">
        <v>19</v>
      </c>
      <c r="O686" t="s">
        <v>1162</v>
      </c>
    </row>
    <row r="687" spans="1:15" x14ac:dyDescent="0.25">
      <c r="A687" t="s">
        <v>5248</v>
      </c>
      <c r="B687" t="s">
        <v>5249</v>
      </c>
      <c r="C687" t="s">
        <v>5245</v>
      </c>
      <c r="D687" t="s">
        <v>15</v>
      </c>
      <c r="E687" t="s">
        <v>1162</v>
      </c>
      <c r="F687" t="s">
        <v>93</v>
      </c>
      <c r="G687" t="s">
        <v>18</v>
      </c>
      <c r="H687" t="s">
        <v>19</v>
      </c>
      <c r="I687" t="s">
        <v>19</v>
      </c>
      <c r="J687" t="s">
        <v>18</v>
      </c>
      <c r="K687" t="s">
        <v>18</v>
      </c>
      <c r="L687" t="s">
        <v>94</v>
      </c>
      <c r="M687" t="s">
        <v>19</v>
      </c>
      <c r="N687" t="s">
        <v>19</v>
      </c>
      <c r="O687" t="s">
        <v>1162</v>
      </c>
    </row>
    <row r="688" spans="1:15" x14ac:dyDescent="0.25">
      <c r="A688" t="s">
        <v>5250</v>
      </c>
      <c r="B688" t="s">
        <v>5251</v>
      </c>
      <c r="C688" t="s">
        <v>5245</v>
      </c>
      <c r="D688" t="s">
        <v>15</v>
      </c>
      <c r="E688" t="s">
        <v>1162</v>
      </c>
      <c r="F688" t="s">
        <v>93</v>
      </c>
      <c r="G688" t="s">
        <v>18</v>
      </c>
      <c r="H688" t="s">
        <v>19</v>
      </c>
      <c r="I688" t="s">
        <v>19</v>
      </c>
      <c r="J688" t="s">
        <v>18</v>
      </c>
      <c r="K688" t="s">
        <v>18</v>
      </c>
      <c r="L688" t="s">
        <v>94</v>
      </c>
      <c r="M688" t="s">
        <v>19</v>
      </c>
      <c r="N688" t="s">
        <v>19</v>
      </c>
      <c r="O688" t="s">
        <v>1162</v>
      </c>
    </row>
    <row r="689" spans="1:15" x14ac:dyDescent="0.25">
      <c r="A689" t="s">
        <v>2574</v>
      </c>
      <c r="B689" t="s">
        <v>2575</v>
      </c>
      <c r="C689" t="s">
        <v>2572</v>
      </c>
      <c r="D689" t="s">
        <v>15</v>
      </c>
      <c r="E689" t="s">
        <v>1162</v>
      </c>
      <c r="F689" t="s">
        <v>17</v>
      </c>
      <c r="G689" t="s">
        <v>18</v>
      </c>
      <c r="H689" t="s">
        <v>19</v>
      </c>
      <c r="I689" t="s">
        <v>1162</v>
      </c>
      <c r="J689" t="s">
        <v>18</v>
      </c>
      <c r="K689" t="s">
        <v>18</v>
      </c>
      <c r="L689" t="s">
        <v>20</v>
      </c>
      <c r="M689" t="s">
        <v>20</v>
      </c>
      <c r="N689" t="s">
        <v>20</v>
      </c>
      <c r="O689" t="s">
        <v>20</v>
      </c>
    </row>
    <row r="690" spans="1:15" x14ac:dyDescent="0.25">
      <c r="A690" t="s">
        <v>2570</v>
      </c>
      <c r="B690" t="s">
        <v>2571</v>
      </c>
      <c r="C690" t="s">
        <v>2572</v>
      </c>
      <c r="D690" t="s">
        <v>27</v>
      </c>
      <c r="E690" t="s">
        <v>1162</v>
      </c>
      <c r="F690" t="s">
        <v>17</v>
      </c>
      <c r="G690" t="s">
        <v>2573</v>
      </c>
      <c r="H690" t="s">
        <v>19</v>
      </c>
      <c r="I690" t="s">
        <v>19</v>
      </c>
      <c r="J690" t="s">
        <v>19</v>
      </c>
      <c r="K690" t="s">
        <v>1162</v>
      </c>
      <c r="L690" t="s">
        <v>20</v>
      </c>
      <c r="M690" t="s">
        <v>20</v>
      </c>
      <c r="N690" t="s">
        <v>20</v>
      </c>
      <c r="O690" t="s">
        <v>20</v>
      </c>
    </row>
    <row r="691" spans="1:15" x14ac:dyDescent="0.25">
      <c r="A691" t="s">
        <v>6418</v>
      </c>
      <c r="B691" t="s">
        <v>6419</v>
      </c>
      <c r="C691" t="s">
        <v>6420</v>
      </c>
      <c r="D691" t="s">
        <v>27</v>
      </c>
      <c r="E691" t="s">
        <v>1162</v>
      </c>
      <c r="F691" t="s">
        <v>17</v>
      </c>
      <c r="G691" t="s">
        <v>2610</v>
      </c>
      <c r="H691" t="s">
        <v>19</v>
      </c>
      <c r="I691" t="s">
        <v>19</v>
      </c>
      <c r="J691" t="s">
        <v>19</v>
      </c>
      <c r="K691" t="s">
        <v>1162</v>
      </c>
      <c r="L691" t="s">
        <v>20</v>
      </c>
      <c r="M691" t="s">
        <v>20</v>
      </c>
      <c r="N691" t="s">
        <v>20</v>
      </c>
      <c r="O691" t="s">
        <v>20</v>
      </c>
    </row>
    <row r="692" spans="1:15" x14ac:dyDescent="0.25">
      <c r="A692" t="s">
        <v>2576</v>
      </c>
      <c r="B692" t="s">
        <v>2577</v>
      </c>
      <c r="C692" t="s">
        <v>2578</v>
      </c>
      <c r="D692" t="s">
        <v>15</v>
      </c>
      <c r="E692" t="s">
        <v>1162</v>
      </c>
      <c r="F692" t="s">
        <v>17</v>
      </c>
      <c r="G692" t="s">
        <v>18</v>
      </c>
      <c r="H692" t="s">
        <v>19</v>
      </c>
      <c r="I692" t="s">
        <v>1162</v>
      </c>
      <c r="J692" t="s">
        <v>18</v>
      </c>
      <c r="K692" t="s">
        <v>18</v>
      </c>
      <c r="L692" t="s">
        <v>20</v>
      </c>
      <c r="M692" t="s">
        <v>20</v>
      </c>
      <c r="N692" t="s">
        <v>20</v>
      </c>
      <c r="O692" t="s">
        <v>20</v>
      </c>
    </row>
    <row r="693" spans="1:15" x14ac:dyDescent="0.25">
      <c r="A693" t="s">
        <v>2611</v>
      </c>
      <c r="B693" t="s">
        <v>2612</v>
      </c>
      <c r="C693" t="s">
        <v>2613</v>
      </c>
      <c r="D693" t="s">
        <v>27</v>
      </c>
      <c r="E693" t="s">
        <v>1162</v>
      </c>
      <c r="F693" t="s">
        <v>17</v>
      </c>
      <c r="G693" t="s">
        <v>2573</v>
      </c>
      <c r="H693" t="s">
        <v>19</v>
      </c>
      <c r="I693" t="s">
        <v>19</v>
      </c>
      <c r="J693" t="s">
        <v>19</v>
      </c>
      <c r="K693" t="s">
        <v>1162</v>
      </c>
      <c r="L693" t="s">
        <v>20</v>
      </c>
      <c r="M693" t="s">
        <v>20</v>
      </c>
      <c r="N693" t="s">
        <v>20</v>
      </c>
      <c r="O693" t="s">
        <v>20</v>
      </c>
    </row>
    <row r="694" spans="1:15" x14ac:dyDescent="0.25">
      <c r="A694" t="s">
        <v>2579</v>
      </c>
      <c r="B694" t="s">
        <v>2580</v>
      </c>
      <c r="C694" t="s">
        <v>2581</v>
      </c>
      <c r="D694" t="s">
        <v>27</v>
      </c>
      <c r="E694" t="s">
        <v>1162</v>
      </c>
      <c r="F694" t="s">
        <v>17</v>
      </c>
      <c r="G694" t="s">
        <v>18</v>
      </c>
      <c r="H694" t="s">
        <v>19</v>
      </c>
      <c r="I694" t="s">
        <v>1162</v>
      </c>
      <c r="J694" t="s">
        <v>18</v>
      </c>
      <c r="K694" t="s">
        <v>18</v>
      </c>
      <c r="L694" t="s">
        <v>20</v>
      </c>
      <c r="M694" t="s">
        <v>20</v>
      </c>
      <c r="N694" t="s">
        <v>20</v>
      </c>
      <c r="O694" t="s">
        <v>20</v>
      </c>
    </row>
    <row r="695" spans="1:15" x14ac:dyDescent="0.25">
      <c r="A695" t="s">
        <v>2582</v>
      </c>
      <c r="B695" t="s">
        <v>2583</v>
      </c>
      <c r="C695" t="s">
        <v>2584</v>
      </c>
      <c r="D695" t="s">
        <v>15</v>
      </c>
      <c r="E695" t="s">
        <v>1162</v>
      </c>
      <c r="F695" t="s">
        <v>17</v>
      </c>
      <c r="G695" t="s">
        <v>18</v>
      </c>
      <c r="H695" t="s">
        <v>19</v>
      </c>
      <c r="I695" t="s">
        <v>19</v>
      </c>
      <c r="J695" t="s">
        <v>19</v>
      </c>
      <c r="K695" t="s">
        <v>1162</v>
      </c>
      <c r="L695" t="s">
        <v>20</v>
      </c>
      <c r="M695" t="s">
        <v>20</v>
      </c>
      <c r="N695" t="s">
        <v>20</v>
      </c>
      <c r="O695" t="s">
        <v>20</v>
      </c>
    </row>
    <row r="696" spans="1:15" x14ac:dyDescent="0.25">
      <c r="A696" t="s">
        <v>6421</v>
      </c>
      <c r="B696" t="s">
        <v>6422</v>
      </c>
      <c r="C696" t="s">
        <v>6423</v>
      </c>
      <c r="D696" t="s">
        <v>15</v>
      </c>
      <c r="E696" t="s">
        <v>1162</v>
      </c>
      <c r="F696" t="s">
        <v>17</v>
      </c>
      <c r="G696" t="s">
        <v>18</v>
      </c>
      <c r="H696" t="s">
        <v>19</v>
      </c>
      <c r="I696" t="s">
        <v>1162</v>
      </c>
      <c r="J696" t="s">
        <v>18</v>
      </c>
      <c r="K696" t="s">
        <v>18</v>
      </c>
      <c r="L696" t="s">
        <v>20</v>
      </c>
      <c r="M696" t="s">
        <v>20</v>
      </c>
      <c r="N696" t="s">
        <v>20</v>
      </c>
      <c r="O696" t="s">
        <v>20</v>
      </c>
    </row>
    <row r="697" spans="1:15" x14ac:dyDescent="0.25">
      <c r="A697" t="s">
        <v>6424</v>
      </c>
      <c r="B697" t="s">
        <v>6425</v>
      </c>
      <c r="C697" t="s">
        <v>6423</v>
      </c>
      <c r="D697" t="s">
        <v>27</v>
      </c>
      <c r="E697" t="s">
        <v>1162</v>
      </c>
      <c r="F697" t="s">
        <v>17</v>
      </c>
      <c r="G697" t="s">
        <v>18</v>
      </c>
      <c r="H697" t="s">
        <v>19</v>
      </c>
      <c r="I697" t="s">
        <v>19</v>
      </c>
      <c r="J697" t="s">
        <v>19</v>
      </c>
      <c r="K697" t="s">
        <v>1162</v>
      </c>
      <c r="L697" t="s">
        <v>20</v>
      </c>
      <c r="M697" t="s">
        <v>20</v>
      </c>
      <c r="N697" t="s">
        <v>20</v>
      </c>
      <c r="O697" t="s">
        <v>20</v>
      </c>
    </row>
    <row r="698" spans="1:15" x14ac:dyDescent="0.25">
      <c r="A698" t="s">
        <v>6426</v>
      </c>
      <c r="B698" t="s">
        <v>6427</v>
      </c>
      <c r="C698" t="s">
        <v>6423</v>
      </c>
      <c r="D698" t="s">
        <v>15</v>
      </c>
      <c r="E698" t="s">
        <v>1162</v>
      </c>
      <c r="F698" t="s">
        <v>17</v>
      </c>
      <c r="G698" t="s">
        <v>18</v>
      </c>
      <c r="H698" t="s">
        <v>19</v>
      </c>
      <c r="I698" t="s">
        <v>19</v>
      </c>
      <c r="J698" t="s">
        <v>19</v>
      </c>
      <c r="K698" t="s">
        <v>1162</v>
      </c>
      <c r="L698" t="s">
        <v>20</v>
      </c>
      <c r="M698" t="s">
        <v>20</v>
      </c>
      <c r="N698" t="s">
        <v>20</v>
      </c>
      <c r="O698" t="s">
        <v>20</v>
      </c>
    </row>
    <row r="699" spans="1:15" x14ac:dyDescent="0.25">
      <c r="A699" t="s">
        <v>4003</v>
      </c>
      <c r="B699" t="s">
        <v>4004</v>
      </c>
      <c r="C699" t="s">
        <v>2655</v>
      </c>
      <c r="D699" t="s">
        <v>27</v>
      </c>
      <c r="E699" t="s">
        <v>1162</v>
      </c>
      <c r="F699" t="s">
        <v>17</v>
      </c>
      <c r="G699" t="s">
        <v>18</v>
      </c>
      <c r="H699" t="s">
        <v>19</v>
      </c>
      <c r="I699" t="s">
        <v>19</v>
      </c>
      <c r="J699" t="s">
        <v>19</v>
      </c>
      <c r="K699" t="s">
        <v>1162</v>
      </c>
      <c r="L699" t="s">
        <v>20</v>
      </c>
      <c r="M699" t="s">
        <v>20</v>
      </c>
      <c r="N699" t="s">
        <v>20</v>
      </c>
      <c r="O699" t="s">
        <v>20</v>
      </c>
    </row>
    <row r="700" spans="1:15" x14ac:dyDescent="0.25">
      <c r="A700" t="s">
        <v>2653</v>
      </c>
      <c r="B700" t="s">
        <v>2654</v>
      </c>
      <c r="C700" t="s">
        <v>2655</v>
      </c>
      <c r="D700" t="s">
        <v>27</v>
      </c>
      <c r="E700" t="s">
        <v>1162</v>
      </c>
      <c r="F700" t="s">
        <v>17</v>
      </c>
      <c r="G700" t="s">
        <v>2569</v>
      </c>
      <c r="H700" t="s">
        <v>19</v>
      </c>
      <c r="I700" t="s">
        <v>19</v>
      </c>
      <c r="J700" t="s">
        <v>19</v>
      </c>
      <c r="K700" t="s">
        <v>1162</v>
      </c>
      <c r="L700" t="s">
        <v>20</v>
      </c>
      <c r="M700" t="s">
        <v>20</v>
      </c>
      <c r="N700" t="s">
        <v>20</v>
      </c>
      <c r="O700" t="s">
        <v>20</v>
      </c>
    </row>
    <row r="701" spans="1:15" x14ac:dyDescent="0.25">
      <c r="A701" t="s">
        <v>4008</v>
      </c>
      <c r="B701" t="s">
        <v>4009</v>
      </c>
      <c r="C701" t="s">
        <v>4007</v>
      </c>
      <c r="D701" t="s">
        <v>15</v>
      </c>
      <c r="E701" t="s">
        <v>1162</v>
      </c>
      <c r="F701" t="s">
        <v>17</v>
      </c>
      <c r="G701" t="s">
        <v>18</v>
      </c>
      <c r="H701" t="s">
        <v>19</v>
      </c>
      <c r="I701" t="s">
        <v>19</v>
      </c>
      <c r="J701" t="s">
        <v>19</v>
      </c>
      <c r="K701" t="s">
        <v>1162</v>
      </c>
      <c r="L701" t="s">
        <v>20</v>
      </c>
      <c r="M701" t="s">
        <v>20</v>
      </c>
      <c r="N701" t="s">
        <v>20</v>
      </c>
      <c r="O701" t="s">
        <v>20</v>
      </c>
    </row>
    <row r="702" spans="1:15" x14ac:dyDescent="0.25">
      <c r="A702" t="s">
        <v>4010</v>
      </c>
      <c r="B702" t="s">
        <v>4011</v>
      </c>
      <c r="C702" t="s">
        <v>4007</v>
      </c>
      <c r="D702" t="s">
        <v>15</v>
      </c>
      <c r="E702" t="s">
        <v>1162</v>
      </c>
      <c r="F702" t="s">
        <v>17</v>
      </c>
      <c r="G702" t="s">
        <v>18</v>
      </c>
      <c r="H702" t="s">
        <v>19</v>
      </c>
      <c r="I702" t="s">
        <v>19</v>
      </c>
      <c r="J702" t="s">
        <v>19</v>
      </c>
      <c r="K702" t="s">
        <v>1162</v>
      </c>
      <c r="L702" t="s">
        <v>20</v>
      </c>
      <c r="M702" t="s">
        <v>20</v>
      </c>
      <c r="N702" t="s">
        <v>20</v>
      </c>
      <c r="O702" t="s">
        <v>20</v>
      </c>
    </row>
    <row r="703" spans="1:15" x14ac:dyDescent="0.25">
      <c r="A703" t="s">
        <v>4005</v>
      </c>
      <c r="B703" t="s">
        <v>4006</v>
      </c>
      <c r="C703" t="s">
        <v>4007</v>
      </c>
      <c r="D703" t="s">
        <v>27</v>
      </c>
      <c r="E703" t="s">
        <v>1162</v>
      </c>
      <c r="F703" t="s">
        <v>17</v>
      </c>
      <c r="G703" t="s">
        <v>2619</v>
      </c>
      <c r="H703" t="s">
        <v>19</v>
      </c>
      <c r="I703" t="s">
        <v>19</v>
      </c>
      <c r="J703" t="s">
        <v>19</v>
      </c>
      <c r="K703" t="s">
        <v>1162</v>
      </c>
      <c r="L703" t="s">
        <v>20</v>
      </c>
      <c r="M703" t="s">
        <v>20</v>
      </c>
      <c r="N703" t="s">
        <v>20</v>
      </c>
      <c r="O703" t="s">
        <v>20</v>
      </c>
    </row>
    <row r="704" spans="1:15" x14ac:dyDescent="0.25">
      <c r="A704" t="s">
        <v>2614</v>
      </c>
      <c r="B704" t="s">
        <v>2615</v>
      </c>
      <c r="C704" t="s">
        <v>2616</v>
      </c>
      <c r="D704" t="s">
        <v>27</v>
      </c>
      <c r="E704" t="s">
        <v>1162</v>
      </c>
      <c r="F704" t="s">
        <v>17</v>
      </c>
      <c r="G704" t="s">
        <v>18</v>
      </c>
      <c r="H704" t="s">
        <v>19</v>
      </c>
      <c r="I704" t="s">
        <v>1162</v>
      </c>
      <c r="J704" t="s">
        <v>18</v>
      </c>
      <c r="K704" t="s">
        <v>18</v>
      </c>
      <c r="L704" t="s">
        <v>20</v>
      </c>
      <c r="M704" t="s">
        <v>19</v>
      </c>
      <c r="N704" t="s">
        <v>19</v>
      </c>
      <c r="O704" t="s">
        <v>1162</v>
      </c>
    </row>
    <row r="705" spans="1:15" x14ac:dyDescent="0.25">
      <c r="A705" t="s">
        <v>2629</v>
      </c>
      <c r="B705" t="s">
        <v>2630</v>
      </c>
      <c r="C705" t="s">
        <v>2616</v>
      </c>
      <c r="D705" t="s">
        <v>27</v>
      </c>
      <c r="E705" t="s">
        <v>1162</v>
      </c>
      <c r="F705" t="s">
        <v>17</v>
      </c>
      <c r="G705" t="s">
        <v>18</v>
      </c>
      <c r="H705" t="s">
        <v>19</v>
      </c>
      <c r="I705" t="s">
        <v>19</v>
      </c>
      <c r="J705" t="s">
        <v>19</v>
      </c>
      <c r="K705" t="s">
        <v>1162</v>
      </c>
      <c r="L705" t="s">
        <v>20</v>
      </c>
      <c r="M705" t="s">
        <v>19</v>
      </c>
      <c r="N705" t="s">
        <v>19</v>
      </c>
      <c r="O705" t="s">
        <v>1162</v>
      </c>
    </row>
    <row r="706" spans="1:15" x14ac:dyDescent="0.25">
      <c r="A706" t="s">
        <v>2617</v>
      </c>
      <c r="B706" t="s">
        <v>2618</v>
      </c>
      <c r="C706" t="s">
        <v>2616</v>
      </c>
      <c r="D706" t="s">
        <v>27</v>
      </c>
      <c r="E706" t="s">
        <v>1162</v>
      </c>
      <c r="F706" t="s">
        <v>17</v>
      </c>
      <c r="G706" t="s">
        <v>2619</v>
      </c>
      <c r="H706" t="s">
        <v>19</v>
      </c>
      <c r="I706" t="s">
        <v>19</v>
      </c>
      <c r="J706" t="s">
        <v>19</v>
      </c>
      <c r="K706" t="s">
        <v>1162</v>
      </c>
      <c r="L706" t="s">
        <v>20</v>
      </c>
      <c r="M706" t="s">
        <v>19</v>
      </c>
      <c r="N706" t="s">
        <v>19</v>
      </c>
      <c r="O706" t="s">
        <v>1162</v>
      </c>
    </row>
    <row r="707" spans="1:15" x14ac:dyDescent="0.25">
      <c r="A707" t="s">
        <v>2620</v>
      </c>
      <c r="B707" t="s">
        <v>2621</v>
      </c>
      <c r="C707" t="s">
        <v>2616</v>
      </c>
      <c r="D707" t="s">
        <v>27</v>
      </c>
      <c r="E707" t="s">
        <v>1162</v>
      </c>
      <c r="F707" t="s">
        <v>17</v>
      </c>
      <c r="G707" t="s">
        <v>1189</v>
      </c>
      <c r="H707" t="s">
        <v>19</v>
      </c>
      <c r="I707" t="s">
        <v>19</v>
      </c>
      <c r="J707" t="s">
        <v>19</v>
      </c>
      <c r="K707" t="s">
        <v>1162</v>
      </c>
      <c r="L707" t="s">
        <v>20</v>
      </c>
      <c r="M707" t="s">
        <v>19</v>
      </c>
      <c r="N707" t="s">
        <v>19</v>
      </c>
      <c r="O707" t="s">
        <v>1162</v>
      </c>
    </row>
    <row r="708" spans="1:15" x14ac:dyDescent="0.25">
      <c r="A708" t="s">
        <v>2622</v>
      </c>
      <c r="B708" t="s">
        <v>2623</v>
      </c>
      <c r="C708" t="s">
        <v>2616</v>
      </c>
      <c r="D708" t="s">
        <v>27</v>
      </c>
      <c r="E708" t="s">
        <v>1162</v>
      </c>
      <c r="F708" t="s">
        <v>17</v>
      </c>
      <c r="G708" t="s">
        <v>1189</v>
      </c>
      <c r="H708" t="s">
        <v>19</v>
      </c>
      <c r="I708" t="s">
        <v>19</v>
      </c>
      <c r="J708" t="s">
        <v>19</v>
      </c>
      <c r="K708" t="s">
        <v>1162</v>
      </c>
      <c r="L708" t="s">
        <v>20</v>
      </c>
      <c r="M708" t="s">
        <v>19</v>
      </c>
      <c r="N708" t="s">
        <v>19</v>
      </c>
      <c r="O708" t="s">
        <v>1162</v>
      </c>
    </row>
    <row r="709" spans="1:15" x14ac:dyDescent="0.25">
      <c r="A709" t="s">
        <v>2627</v>
      </c>
      <c r="B709" t="s">
        <v>2628</v>
      </c>
      <c r="C709" t="s">
        <v>2616</v>
      </c>
      <c r="D709" t="s">
        <v>15</v>
      </c>
      <c r="E709" t="s">
        <v>1162</v>
      </c>
      <c r="F709" t="s">
        <v>93</v>
      </c>
      <c r="G709" t="s">
        <v>18</v>
      </c>
      <c r="H709" t="s">
        <v>19</v>
      </c>
      <c r="I709" t="s">
        <v>19</v>
      </c>
      <c r="J709" t="s">
        <v>18</v>
      </c>
      <c r="K709" t="s">
        <v>18</v>
      </c>
      <c r="L709" t="s">
        <v>94</v>
      </c>
      <c r="M709" t="s">
        <v>19</v>
      </c>
      <c r="N709" t="s">
        <v>19</v>
      </c>
      <c r="O709" t="s">
        <v>1162</v>
      </c>
    </row>
    <row r="710" spans="1:15" x14ac:dyDescent="0.25">
      <c r="A710" t="s">
        <v>2624</v>
      </c>
      <c r="B710" t="s">
        <v>2625</v>
      </c>
      <c r="C710" t="s">
        <v>2616</v>
      </c>
      <c r="D710" t="s">
        <v>27</v>
      </c>
      <c r="E710" t="s">
        <v>1162</v>
      </c>
      <c r="F710" t="s">
        <v>93</v>
      </c>
      <c r="G710" t="s">
        <v>2626</v>
      </c>
      <c r="H710" t="s">
        <v>19</v>
      </c>
      <c r="I710" t="s">
        <v>19</v>
      </c>
      <c r="J710" t="s">
        <v>18</v>
      </c>
      <c r="K710" t="s">
        <v>18</v>
      </c>
      <c r="L710" t="s">
        <v>94</v>
      </c>
      <c r="M710" t="s">
        <v>19</v>
      </c>
      <c r="N710" t="s">
        <v>19</v>
      </c>
      <c r="O710" t="s">
        <v>1162</v>
      </c>
    </row>
    <row r="711" spans="1:15" x14ac:dyDescent="0.25">
      <c r="A711" t="s">
        <v>5252</v>
      </c>
      <c r="B711" t="s">
        <v>5253</v>
      </c>
      <c r="C711" t="s">
        <v>5254</v>
      </c>
      <c r="D711" t="s">
        <v>27</v>
      </c>
      <c r="E711" t="s">
        <v>1162</v>
      </c>
      <c r="F711" t="s">
        <v>17</v>
      </c>
      <c r="G711" t="s">
        <v>1189</v>
      </c>
      <c r="H711" t="s">
        <v>19</v>
      </c>
      <c r="I711" t="s">
        <v>19</v>
      </c>
      <c r="J711" t="s">
        <v>19</v>
      </c>
      <c r="K711" t="s">
        <v>1162</v>
      </c>
      <c r="L711" t="s">
        <v>20</v>
      </c>
      <c r="M711" t="s">
        <v>20</v>
      </c>
      <c r="N711" t="s">
        <v>20</v>
      </c>
      <c r="O711" t="s">
        <v>20</v>
      </c>
    </row>
    <row r="712" spans="1:15" x14ac:dyDescent="0.25">
      <c r="A712" t="s">
        <v>6428</v>
      </c>
      <c r="B712" t="s">
        <v>6429</v>
      </c>
      <c r="C712" t="s">
        <v>6430</v>
      </c>
      <c r="D712" t="s">
        <v>15</v>
      </c>
      <c r="E712" t="s">
        <v>1162</v>
      </c>
      <c r="F712" t="s">
        <v>17</v>
      </c>
      <c r="G712" t="s">
        <v>18</v>
      </c>
      <c r="H712" t="s">
        <v>19</v>
      </c>
      <c r="I712" t="s">
        <v>19</v>
      </c>
      <c r="J712" t="s">
        <v>19</v>
      </c>
      <c r="K712" t="s">
        <v>1162</v>
      </c>
      <c r="L712" t="s">
        <v>20</v>
      </c>
      <c r="M712" t="s">
        <v>20</v>
      </c>
      <c r="N712" t="s">
        <v>20</v>
      </c>
      <c r="O712" t="s">
        <v>20</v>
      </c>
    </row>
    <row r="713" spans="1:15" x14ac:dyDescent="0.25">
      <c r="A713" t="s">
        <v>2634</v>
      </c>
      <c r="B713" t="s">
        <v>2635</v>
      </c>
      <c r="C713" t="s">
        <v>2633</v>
      </c>
      <c r="D713" t="s">
        <v>27</v>
      </c>
      <c r="E713" t="s">
        <v>1162</v>
      </c>
      <c r="F713" t="s">
        <v>17</v>
      </c>
      <c r="G713" t="s">
        <v>18</v>
      </c>
      <c r="H713" t="s">
        <v>19</v>
      </c>
      <c r="I713" t="s">
        <v>19</v>
      </c>
      <c r="J713" t="s">
        <v>19</v>
      </c>
      <c r="K713" t="s">
        <v>1162</v>
      </c>
      <c r="L713" t="s">
        <v>20</v>
      </c>
      <c r="M713" t="s">
        <v>20</v>
      </c>
      <c r="N713" t="s">
        <v>20</v>
      </c>
      <c r="O713" t="s">
        <v>20</v>
      </c>
    </row>
    <row r="714" spans="1:15" x14ac:dyDescent="0.25">
      <c r="A714" t="s">
        <v>2631</v>
      </c>
      <c r="B714" t="s">
        <v>2632</v>
      </c>
      <c r="C714" t="s">
        <v>2633</v>
      </c>
      <c r="D714" t="s">
        <v>27</v>
      </c>
      <c r="E714" t="s">
        <v>1162</v>
      </c>
      <c r="F714" t="s">
        <v>17</v>
      </c>
      <c r="G714" t="s">
        <v>2573</v>
      </c>
      <c r="H714" t="s">
        <v>19</v>
      </c>
      <c r="I714" t="s">
        <v>19</v>
      </c>
      <c r="J714" t="s">
        <v>19</v>
      </c>
      <c r="K714" t="s">
        <v>1162</v>
      </c>
      <c r="L714" t="s">
        <v>20</v>
      </c>
      <c r="M714" t="s">
        <v>20</v>
      </c>
      <c r="N714" t="s">
        <v>20</v>
      </c>
      <c r="O714" t="s">
        <v>20</v>
      </c>
    </row>
    <row r="715" spans="1:15" x14ac:dyDescent="0.25">
      <c r="A715" t="s">
        <v>4012</v>
      </c>
      <c r="B715" t="s">
        <v>4013</v>
      </c>
      <c r="C715" t="s">
        <v>4014</v>
      </c>
      <c r="D715" t="s">
        <v>27</v>
      </c>
      <c r="E715" t="s">
        <v>1162</v>
      </c>
      <c r="F715" t="s">
        <v>17</v>
      </c>
      <c r="G715" t="s">
        <v>2569</v>
      </c>
      <c r="H715" t="s">
        <v>19</v>
      </c>
      <c r="I715" t="s">
        <v>19</v>
      </c>
      <c r="J715" t="s">
        <v>19</v>
      </c>
      <c r="K715" t="s">
        <v>1162</v>
      </c>
      <c r="L715" t="s">
        <v>20</v>
      </c>
      <c r="M715" t="s">
        <v>20</v>
      </c>
      <c r="N715" t="s">
        <v>20</v>
      </c>
      <c r="O715" t="s">
        <v>20</v>
      </c>
    </row>
    <row r="716" spans="1:15" x14ac:dyDescent="0.25">
      <c r="A716" t="s">
        <v>4015</v>
      </c>
      <c r="B716" t="s">
        <v>4016</v>
      </c>
      <c r="C716" t="s">
        <v>4014</v>
      </c>
      <c r="D716" t="s">
        <v>27</v>
      </c>
      <c r="E716" t="s">
        <v>1162</v>
      </c>
      <c r="F716" t="s">
        <v>17</v>
      </c>
      <c r="G716" t="s">
        <v>2569</v>
      </c>
      <c r="H716" t="s">
        <v>19</v>
      </c>
      <c r="I716" t="s">
        <v>19</v>
      </c>
      <c r="J716" t="s">
        <v>19</v>
      </c>
      <c r="K716" t="s">
        <v>1162</v>
      </c>
      <c r="L716" t="s">
        <v>20</v>
      </c>
      <c r="M716" t="s">
        <v>20</v>
      </c>
      <c r="N716" t="s">
        <v>20</v>
      </c>
      <c r="O716" t="s">
        <v>20</v>
      </c>
    </row>
    <row r="717" spans="1:15" x14ac:dyDescent="0.25">
      <c r="A717" t="s">
        <v>6431</v>
      </c>
      <c r="B717" t="s">
        <v>6432</v>
      </c>
      <c r="C717" t="s">
        <v>6433</v>
      </c>
      <c r="D717" t="s">
        <v>27</v>
      </c>
      <c r="E717" t="s">
        <v>1162</v>
      </c>
      <c r="F717" t="s">
        <v>17</v>
      </c>
      <c r="G717" t="s">
        <v>2569</v>
      </c>
      <c r="H717" t="s">
        <v>19</v>
      </c>
      <c r="I717" t="s">
        <v>19</v>
      </c>
      <c r="J717" t="s">
        <v>19</v>
      </c>
      <c r="K717" t="s">
        <v>1162</v>
      </c>
      <c r="L717" t="s">
        <v>20</v>
      </c>
      <c r="M717" t="s">
        <v>20</v>
      </c>
      <c r="N717" t="s">
        <v>20</v>
      </c>
      <c r="O717" t="s">
        <v>20</v>
      </c>
    </row>
    <row r="718" spans="1:15" x14ac:dyDescent="0.25">
      <c r="A718" t="s">
        <v>34</v>
      </c>
      <c r="B718" t="s">
        <v>35</v>
      </c>
      <c r="C718" t="s">
        <v>31</v>
      </c>
      <c r="D718" t="s">
        <v>15</v>
      </c>
      <c r="E718" t="s">
        <v>32</v>
      </c>
      <c r="F718" t="s">
        <v>17</v>
      </c>
      <c r="G718" t="s">
        <v>18</v>
      </c>
      <c r="H718" t="s">
        <v>19</v>
      </c>
      <c r="I718" t="s">
        <v>32</v>
      </c>
      <c r="J718" t="s">
        <v>18</v>
      </c>
      <c r="K718" t="s">
        <v>18</v>
      </c>
      <c r="L718" t="s">
        <v>20</v>
      </c>
      <c r="M718" t="s">
        <v>20</v>
      </c>
      <c r="N718" t="s">
        <v>20</v>
      </c>
      <c r="O718" t="s">
        <v>20</v>
      </c>
    </row>
    <row r="719" spans="1:15" x14ac:dyDescent="0.25">
      <c r="A719" t="s">
        <v>29</v>
      </c>
      <c r="B719" t="s">
        <v>30</v>
      </c>
      <c r="C719" t="s">
        <v>31</v>
      </c>
      <c r="D719" t="s">
        <v>27</v>
      </c>
      <c r="E719" t="s">
        <v>32</v>
      </c>
      <c r="F719" t="s">
        <v>17</v>
      </c>
      <c r="G719" t="s">
        <v>33</v>
      </c>
      <c r="H719" t="s">
        <v>19</v>
      </c>
      <c r="I719" t="s">
        <v>19</v>
      </c>
      <c r="J719" t="s">
        <v>19</v>
      </c>
      <c r="K719" t="s">
        <v>32</v>
      </c>
      <c r="L719" t="s">
        <v>20</v>
      </c>
      <c r="M719" t="s">
        <v>20</v>
      </c>
      <c r="N719" t="s">
        <v>20</v>
      </c>
      <c r="O719" t="s">
        <v>20</v>
      </c>
    </row>
    <row r="720" spans="1:15" x14ac:dyDescent="0.25">
      <c r="A720" t="s">
        <v>36</v>
      </c>
      <c r="B720" t="s">
        <v>37</v>
      </c>
      <c r="C720" t="s">
        <v>31</v>
      </c>
      <c r="D720" t="s">
        <v>27</v>
      </c>
      <c r="E720" t="s">
        <v>32</v>
      </c>
      <c r="F720" t="s">
        <v>17</v>
      </c>
      <c r="G720" t="s">
        <v>33</v>
      </c>
      <c r="H720" t="s">
        <v>19</v>
      </c>
      <c r="I720" t="s">
        <v>19</v>
      </c>
      <c r="J720" t="s">
        <v>19</v>
      </c>
      <c r="K720" t="s">
        <v>32</v>
      </c>
      <c r="L720" t="s">
        <v>20</v>
      </c>
      <c r="M720" t="s">
        <v>20</v>
      </c>
      <c r="N720" t="s">
        <v>20</v>
      </c>
      <c r="O720" t="s">
        <v>20</v>
      </c>
    </row>
    <row r="721" spans="1:15" x14ac:dyDescent="0.25">
      <c r="A721" t="s">
        <v>433</v>
      </c>
      <c r="B721" t="s">
        <v>434</v>
      </c>
      <c r="C721" t="s">
        <v>435</v>
      </c>
      <c r="D721" t="s">
        <v>27</v>
      </c>
      <c r="E721" t="s">
        <v>32</v>
      </c>
      <c r="F721" t="s">
        <v>17</v>
      </c>
      <c r="G721" t="s">
        <v>33</v>
      </c>
      <c r="H721" t="s">
        <v>19</v>
      </c>
      <c r="I721" t="s">
        <v>19</v>
      </c>
      <c r="J721" t="s">
        <v>19</v>
      </c>
      <c r="K721" t="s">
        <v>32</v>
      </c>
      <c r="L721" t="s">
        <v>20</v>
      </c>
      <c r="M721" t="s">
        <v>20</v>
      </c>
      <c r="N721" t="s">
        <v>20</v>
      </c>
      <c r="O721" t="s">
        <v>20</v>
      </c>
    </row>
    <row r="722" spans="1:15" x14ac:dyDescent="0.25">
      <c r="A722" t="s">
        <v>1334</v>
      </c>
      <c r="B722" t="s">
        <v>1335</v>
      </c>
      <c r="C722" t="s">
        <v>1336</v>
      </c>
      <c r="D722" t="s">
        <v>27</v>
      </c>
      <c r="E722" t="s">
        <v>32</v>
      </c>
      <c r="F722" t="s">
        <v>17</v>
      </c>
      <c r="G722" t="s">
        <v>18</v>
      </c>
      <c r="H722" t="s">
        <v>19</v>
      </c>
      <c r="I722" t="s">
        <v>32</v>
      </c>
      <c r="J722" t="s">
        <v>18</v>
      </c>
      <c r="K722" t="s">
        <v>18</v>
      </c>
      <c r="L722" t="s">
        <v>20</v>
      </c>
      <c r="M722" t="s">
        <v>20</v>
      </c>
      <c r="N722" t="s">
        <v>20</v>
      </c>
      <c r="O722" t="s">
        <v>20</v>
      </c>
    </row>
    <row r="723" spans="1:15" x14ac:dyDescent="0.25">
      <c r="A723" t="s">
        <v>122</v>
      </c>
      <c r="B723" t="s">
        <v>123</v>
      </c>
      <c r="C723" t="s">
        <v>124</v>
      </c>
      <c r="D723" t="s">
        <v>15</v>
      </c>
      <c r="E723" t="s">
        <v>32</v>
      </c>
      <c r="F723" t="s">
        <v>17</v>
      </c>
      <c r="G723" t="s">
        <v>18</v>
      </c>
      <c r="H723" t="s">
        <v>19</v>
      </c>
      <c r="I723" t="s">
        <v>19</v>
      </c>
      <c r="J723" t="s">
        <v>19</v>
      </c>
      <c r="K723" t="s">
        <v>32</v>
      </c>
      <c r="L723" t="s">
        <v>20</v>
      </c>
      <c r="M723" t="s">
        <v>125</v>
      </c>
      <c r="N723" t="s">
        <v>125</v>
      </c>
      <c r="O723" t="s">
        <v>126</v>
      </c>
    </row>
    <row r="724" spans="1:15" x14ac:dyDescent="0.25">
      <c r="A724" t="s">
        <v>6024</v>
      </c>
      <c r="B724" t="s">
        <v>6025</v>
      </c>
      <c r="C724" t="s">
        <v>6026</v>
      </c>
      <c r="D724" t="s">
        <v>15</v>
      </c>
      <c r="E724" t="s">
        <v>32</v>
      </c>
      <c r="F724" t="s">
        <v>17</v>
      </c>
      <c r="G724" t="s">
        <v>18</v>
      </c>
      <c r="H724" t="s">
        <v>19</v>
      </c>
      <c r="I724" t="s">
        <v>32</v>
      </c>
      <c r="J724" t="s">
        <v>18</v>
      </c>
      <c r="K724" t="s">
        <v>18</v>
      </c>
      <c r="L724" t="s">
        <v>20</v>
      </c>
      <c r="M724" t="s">
        <v>20</v>
      </c>
      <c r="N724" t="s">
        <v>20</v>
      </c>
      <c r="O724" t="s">
        <v>20</v>
      </c>
    </row>
    <row r="725" spans="1:15" x14ac:dyDescent="0.25">
      <c r="A725" t="s">
        <v>4705</v>
      </c>
      <c r="B725" t="s">
        <v>4706</v>
      </c>
      <c r="C725" t="s">
        <v>4707</v>
      </c>
      <c r="D725" t="s">
        <v>27</v>
      </c>
      <c r="E725" t="s">
        <v>32</v>
      </c>
      <c r="F725" t="s">
        <v>17</v>
      </c>
      <c r="G725" t="s">
        <v>18</v>
      </c>
      <c r="H725" t="s">
        <v>19</v>
      </c>
      <c r="I725" t="s">
        <v>32</v>
      </c>
      <c r="J725" t="s">
        <v>18</v>
      </c>
      <c r="K725" t="s">
        <v>32</v>
      </c>
      <c r="L725" t="s">
        <v>20</v>
      </c>
      <c r="M725" t="s">
        <v>20</v>
      </c>
      <c r="N725" t="s">
        <v>20</v>
      </c>
      <c r="O725" t="s">
        <v>20</v>
      </c>
    </row>
    <row r="726" spans="1:15" x14ac:dyDescent="0.25">
      <c r="A726" t="s">
        <v>4514</v>
      </c>
      <c r="B726" t="s">
        <v>4515</v>
      </c>
      <c r="C726" t="s">
        <v>4516</v>
      </c>
      <c r="D726" t="s">
        <v>27</v>
      </c>
      <c r="E726" t="s">
        <v>32</v>
      </c>
      <c r="F726" t="s">
        <v>17</v>
      </c>
      <c r="G726" t="s">
        <v>4517</v>
      </c>
      <c r="H726" t="s">
        <v>19</v>
      </c>
      <c r="I726" t="s">
        <v>19</v>
      </c>
      <c r="J726" t="s">
        <v>19</v>
      </c>
      <c r="K726" t="s">
        <v>32</v>
      </c>
      <c r="L726" t="s">
        <v>20</v>
      </c>
      <c r="M726" t="s">
        <v>20</v>
      </c>
      <c r="N726" t="s">
        <v>20</v>
      </c>
      <c r="O726" t="s">
        <v>20</v>
      </c>
    </row>
    <row r="727" spans="1:15" x14ac:dyDescent="0.25">
      <c r="A727" t="s">
        <v>4605</v>
      </c>
      <c r="B727" t="s">
        <v>4606</v>
      </c>
      <c r="C727" t="s">
        <v>4516</v>
      </c>
      <c r="D727" t="s">
        <v>27</v>
      </c>
      <c r="E727" t="s">
        <v>32</v>
      </c>
      <c r="F727" t="s">
        <v>17</v>
      </c>
      <c r="G727" t="s">
        <v>4517</v>
      </c>
      <c r="H727" t="s">
        <v>19</v>
      </c>
      <c r="I727" t="s">
        <v>19</v>
      </c>
      <c r="J727" t="s">
        <v>19</v>
      </c>
      <c r="K727" t="s">
        <v>32</v>
      </c>
      <c r="L727" t="s">
        <v>20</v>
      </c>
      <c r="M727" t="s">
        <v>20</v>
      </c>
      <c r="N727" t="s">
        <v>20</v>
      </c>
      <c r="O727" t="s">
        <v>20</v>
      </c>
    </row>
    <row r="728" spans="1:15" x14ac:dyDescent="0.25">
      <c r="A728" t="s">
        <v>5290</v>
      </c>
      <c r="B728" t="s">
        <v>5291</v>
      </c>
      <c r="C728" t="s">
        <v>5292</v>
      </c>
      <c r="D728" t="s">
        <v>15</v>
      </c>
      <c r="E728" t="s">
        <v>32</v>
      </c>
      <c r="F728" t="s">
        <v>17</v>
      </c>
      <c r="G728" t="s">
        <v>18</v>
      </c>
      <c r="H728" t="s">
        <v>19</v>
      </c>
      <c r="I728" t="s">
        <v>32</v>
      </c>
      <c r="J728" t="s">
        <v>18</v>
      </c>
      <c r="K728" t="s">
        <v>18</v>
      </c>
      <c r="L728" t="s">
        <v>20</v>
      </c>
      <c r="M728" t="s">
        <v>20</v>
      </c>
      <c r="N728" t="s">
        <v>20</v>
      </c>
      <c r="O728" t="s">
        <v>20</v>
      </c>
    </row>
    <row r="729" spans="1:15" x14ac:dyDescent="0.25">
      <c r="A729" t="s">
        <v>5293</v>
      </c>
      <c r="B729" t="s">
        <v>5294</v>
      </c>
      <c r="C729" t="s">
        <v>1102</v>
      </c>
      <c r="D729" t="s">
        <v>15</v>
      </c>
      <c r="E729" t="s">
        <v>32</v>
      </c>
      <c r="F729" t="s">
        <v>17</v>
      </c>
      <c r="G729" t="s">
        <v>18</v>
      </c>
      <c r="H729" t="s">
        <v>19</v>
      </c>
      <c r="I729" t="s">
        <v>32</v>
      </c>
      <c r="J729" t="s">
        <v>18</v>
      </c>
      <c r="K729" t="s">
        <v>18</v>
      </c>
      <c r="L729" t="s">
        <v>20</v>
      </c>
      <c r="M729" t="s">
        <v>20</v>
      </c>
      <c r="N729" t="s">
        <v>20</v>
      </c>
      <c r="O729" t="s">
        <v>20</v>
      </c>
    </row>
    <row r="730" spans="1:15" x14ac:dyDescent="0.25">
      <c r="A730" t="s">
        <v>4607</v>
      </c>
      <c r="B730" t="s">
        <v>4608</v>
      </c>
      <c r="C730" t="s">
        <v>4609</v>
      </c>
      <c r="D730" t="s">
        <v>27</v>
      </c>
      <c r="E730" t="s">
        <v>32</v>
      </c>
      <c r="F730" t="s">
        <v>17</v>
      </c>
      <c r="G730" t="s">
        <v>1175</v>
      </c>
      <c r="H730" t="s">
        <v>19</v>
      </c>
      <c r="I730" t="s">
        <v>19</v>
      </c>
      <c r="J730" t="s">
        <v>19</v>
      </c>
      <c r="K730" t="s">
        <v>32</v>
      </c>
      <c r="L730" t="s">
        <v>20</v>
      </c>
      <c r="M730" t="s">
        <v>20</v>
      </c>
      <c r="N730" t="s">
        <v>20</v>
      </c>
      <c r="O730" t="s">
        <v>20</v>
      </c>
    </row>
    <row r="731" spans="1:15" x14ac:dyDescent="0.25">
      <c r="A731" t="s">
        <v>4610</v>
      </c>
      <c r="B731" t="s">
        <v>4611</v>
      </c>
      <c r="C731" t="s">
        <v>4612</v>
      </c>
      <c r="D731" t="s">
        <v>27</v>
      </c>
      <c r="E731" t="s">
        <v>32</v>
      </c>
      <c r="F731" t="s">
        <v>17</v>
      </c>
      <c r="G731" t="s">
        <v>4517</v>
      </c>
      <c r="H731" t="s">
        <v>19</v>
      </c>
      <c r="I731" t="s">
        <v>19</v>
      </c>
      <c r="J731" t="s">
        <v>19</v>
      </c>
      <c r="K731" t="s">
        <v>32</v>
      </c>
      <c r="L731" t="s">
        <v>20</v>
      </c>
      <c r="M731" t="s">
        <v>20</v>
      </c>
      <c r="N731" t="s">
        <v>20</v>
      </c>
      <c r="O731" t="s">
        <v>20</v>
      </c>
    </row>
    <row r="732" spans="1:15" x14ac:dyDescent="0.25">
      <c r="A732" t="s">
        <v>5295</v>
      </c>
      <c r="B732" t="s">
        <v>5296</v>
      </c>
      <c r="C732" t="s">
        <v>5297</v>
      </c>
      <c r="D732" t="s">
        <v>27</v>
      </c>
      <c r="E732" t="s">
        <v>32</v>
      </c>
      <c r="F732" t="s">
        <v>17</v>
      </c>
      <c r="G732" t="s">
        <v>4517</v>
      </c>
      <c r="H732" t="s">
        <v>19</v>
      </c>
      <c r="I732" t="s">
        <v>19</v>
      </c>
      <c r="J732" t="s">
        <v>19</v>
      </c>
      <c r="K732" t="s">
        <v>32</v>
      </c>
      <c r="L732" t="s">
        <v>20</v>
      </c>
      <c r="M732" t="s">
        <v>20</v>
      </c>
      <c r="N732" t="s">
        <v>20</v>
      </c>
      <c r="O732" t="s">
        <v>20</v>
      </c>
    </row>
    <row r="733" spans="1:15" x14ac:dyDescent="0.25">
      <c r="A733" t="s">
        <v>6027</v>
      </c>
      <c r="B733" t="s">
        <v>6028</v>
      </c>
      <c r="C733" t="s">
        <v>6029</v>
      </c>
      <c r="D733" t="s">
        <v>15</v>
      </c>
      <c r="E733" t="s">
        <v>32</v>
      </c>
      <c r="F733" t="s">
        <v>17</v>
      </c>
      <c r="G733" t="s">
        <v>18</v>
      </c>
      <c r="H733" t="s">
        <v>19</v>
      </c>
      <c r="I733" t="s">
        <v>32</v>
      </c>
      <c r="J733" t="s">
        <v>18</v>
      </c>
      <c r="K733" t="s">
        <v>18</v>
      </c>
      <c r="L733" t="s">
        <v>20</v>
      </c>
      <c r="M733" t="s">
        <v>20</v>
      </c>
      <c r="N733" t="s">
        <v>20</v>
      </c>
      <c r="O733" t="s">
        <v>20</v>
      </c>
    </row>
    <row r="734" spans="1:15" x14ac:dyDescent="0.25">
      <c r="A734" t="s">
        <v>6030</v>
      </c>
      <c r="B734" t="s">
        <v>6031</v>
      </c>
      <c r="C734" t="s">
        <v>6029</v>
      </c>
      <c r="D734" t="s">
        <v>15</v>
      </c>
      <c r="E734" t="s">
        <v>32</v>
      </c>
      <c r="F734" t="s">
        <v>17</v>
      </c>
      <c r="G734" t="s">
        <v>18</v>
      </c>
      <c r="H734" t="s">
        <v>19</v>
      </c>
      <c r="I734" t="s">
        <v>19</v>
      </c>
      <c r="J734" t="s">
        <v>19</v>
      </c>
      <c r="K734" t="s">
        <v>32</v>
      </c>
      <c r="L734" t="s">
        <v>20</v>
      </c>
      <c r="M734" t="s">
        <v>20</v>
      </c>
      <c r="N734" t="s">
        <v>20</v>
      </c>
      <c r="O734" t="s">
        <v>20</v>
      </c>
    </row>
    <row r="735" spans="1:15" x14ac:dyDescent="0.25">
      <c r="A735" t="s">
        <v>6032</v>
      </c>
      <c r="B735" t="s">
        <v>6033</v>
      </c>
      <c r="C735" t="s">
        <v>6029</v>
      </c>
      <c r="D735" t="s">
        <v>15</v>
      </c>
      <c r="E735" t="s">
        <v>32</v>
      </c>
      <c r="F735" t="s">
        <v>17</v>
      </c>
      <c r="G735" t="s">
        <v>18</v>
      </c>
      <c r="H735" t="s">
        <v>19</v>
      </c>
      <c r="I735" t="s">
        <v>19</v>
      </c>
      <c r="J735" t="s">
        <v>19</v>
      </c>
      <c r="K735" t="s">
        <v>32</v>
      </c>
      <c r="L735" t="s">
        <v>20</v>
      </c>
      <c r="M735" t="s">
        <v>20</v>
      </c>
      <c r="N735" t="s">
        <v>20</v>
      </c>
      <c r="O735" t="s">
        <v>20</v>
      </c>
    </row>
    <row r="736" spans="1:15" x14ac:dyDescent="0.25">
      <c r="A736" t="s">
        <v>6034</v>
      </c>
      <c r="B736" t="s">
        <v>6035</v>
      </c>
      <c r="C736" t="s">
        <v>6029</v>
      </c>
      <c r="D736" t="s">
        <v>15</v>
      </c>
      <c r="E736" t="s">
        <v>32</v>
      </c>
      <c r="F736" t="s">
        <v>17</v>
      </c>
      <c r="G736" t="s">
        <v>18</v>
      </c>
      <c r="H736" t="s">
        <v>19</v>
      </c>
      <c r="I736" t="s">
        <v>19</v>
      </c>
      <c r="J736" t="s">
        <v>19</v>
      </c>
      <c r="K736" t="s">
        <v>32</v>
      </c>
      <c r="L736" t="s">
        <v>20</v>
      </c>
      <c r="M736" t="s">
        <v>20</v>
      </c>
      <c r="N736" t="s">
        <v>20</v>
      </c>
      <c r="O736" t="s">
        <v>20</v>
      </c>
    </row>
    <row r="737" spans="1:15" x14ac:dyDescent="0.25">
      <c r="A737" t="s">
        <v>6036</v>
      </c>
      <c r="B737" t="s">
        <v>6037</v>
      </c>
      <c r="C737" t="s">
        <v>6029</v>
      </c>
      <c r="D737" t="s">
        <v>15</v>
      </c>
      <c r="E737" t="s">
        <v>32</v>
      </c>
      <c r="F737" t="s">
        <v>17</v>
      </c>
      <c r="G737" t="s">
        <v>18</v>
      </c>
      <c r="H737" t="s">
        <v>19</v>
      </c>
      <c r="I737" t="s">
        <v>19</v>
      </c>
      <c r="J737" t="s">
        <v>19</v>
      </c>
      <c r="K737" t="s">
        <v>32</v>
      </c>
      <c r="L737" t="s">
        <v>20</v>
      </c>
      <c r="M737" t="s">
        <v>20</v>
      </c>
      <c r="N737" t="s">
        <v>20</v>
      </c>
      <c r="O737" t="s">
        <v>20</v>
      </c>
    </row>
    <row r="738" spans="1:15" x14ac:dyDescent="0.25">
      <c r="A738" t="s">
        <v>6038</v>
      </c>
      <c r="B738" t="s">
        <v>6039</v>
      </c>
      <c r="C738" t="s">
        <v>6029</v>
      </c>
      <c r="D738" t="s">
        <v>15</v>
      </c>
      <c r="E738" t="s">
        <v>32</v>
      </c>
      <c r="F738" t="s">
        <v>17</v>
      </c>
      <c r="G738" t="s">
        <v>18</v>
      </c>
      <c r="H738" t="s">
        <v>19</v>
      </c>
      <c r="I738" t="s">
        <v>19</v>
      </c>
      <c r="J738" t="s">
        <v>19</v>
      </c>
      <c r="K738" t="s">
        <v>32</v>
      </c>
      <c r="L738" t="s">
        <v>20</v>
      </c>
      <c r="M738" t="s">
        <v>20</v>
      </c>
      <c r="N738" t="s">
        <v>20</v>
      </c>
      <c r="O738" t="s">
        <v>20</v>
      </c>
    </row>
    <row r="739" spans="1:15" x14ac:dyDescent="0.25">
      <c r="A739" t="s">
        <v>6040</v>
      </c>
      <c r="B739" t="s">
        <v>6041</v>
      </c>
      <c r="C739" t="s">
        <v>6029</v>
      </c>
      <c r="D739" t="s">
        <v>15</v>
      </c>
      <c r="E739" t="s">
        <v>32</v>
      </c>
      <c r="F739" t="s">
        <v>17</v>
      </c>
      <c r="G739" t="s">
        <v>18</v>
      </c>
      <c r="H739" t="s">
        <v>19</v>
      </c>
      <c r="I739" t="s">
        <v>19</v>
      </c>
      <c r="J739" t="s">
        <v>19</v>
      </c>
      <c r="K739" t="s">
        <v>32</v>
      </c>
      <c r="L739" t="s">
        <v>20</v>
      </c>
      <c r="M739" t="s">
        <v>20</v>
      </c>
      <c r="N739" t="s">
        <v>20</v>
      </c>
      <c r="O739" t="s">
        <v>20</v>
      </c>
    </row>
    <row r="740" spans="1:15" x14ac:dyDescent="0.25">
      <c r="A740" t="s">
        <v>5298</v>
      </c>
      <c r="B740" t="s">
        <v>5299</v>
      </c>
      <c r="C740" t="s">
        <v>5300</v>
      </c>
      <c r="D740" t="s">
        <v>15</v>
      </c>
      <c r="E740" t="s">
        <v>32</v>
      </c>
      <c r="F740" t="s">
        <v>17</v>
      </c>
      <c r="G740" t="s">
        <v>18</v>
      </c>
      <c r="H740" t="s">
        <v>19</v>
      </c>
      <c r="I740" t="s">
        <v>19</v>
      </c>
      <c r="J740" t="s">
        <v>19</v>
      </c>
      <c r="K740" t="s">
        <v>32</v>
      </c>
      <c r="L740" t="s">
        <v>20</v>
      </c>
      <c r="M740" t="s">
        <v>20</v>
      </c>
      <c r="N740" t="s">
        <v>20</v>
      </c>
      <c r="O740" t="s">
        <v>20</v>
      </c>
    </row>
    <row r="741" spans="1:15" x14ac:dyDescent="0.25">
      <c r="A741" t="s">
        <v>5301</v>
      </c>
      <c r="B741" t="s">
        <v>5302</v>
      </c>
      <c r="C741" t="s">
        <v>5303</v>
      </c>
      <c r="D741" t="s">
        <v>15</v>
      </c>
      <c r="E741" t="s">
        <v>32</v>
      </c>
      <c r="F741" t="s">
        <v>17</v>
      </c>
      <c r="G741" t="s">
        <v>18</v>
      </c>
      <c r="H741" t="s">
        <v>19</v>
      </c>
      <c r="I741" t="s">
        <v>32</v>
      </c>
      <c r="J741" t="s">
        <v>18</v>
      </c>
      <c r="K741" t="s">
        <v>18</v>
      </c>
      <c r="L741" t="s">
        <v>20</v>
      </c>
      <c r="M741" t="s">
        <v>20</v>
      </c>
      <c r="N741" t="s">
        <v>20</v>
      </c>
      <c r="O741" t="s">
        <v>20</v>
      </c>
    </row>
    <row r="742" spans="1:15" x14ac:dyDescent="0.25">
      <c r="A742" t="s">
        <v>4708</v>
      </c>
      <c r="B742" t="s">
        <v>4709</v>
      </c>
      <c r="C742" t="s">
        <v>4710</v>
      </c>
      <c r="D742" t="s">
        <v>27</v>
      </c>
      <c r="E742" t="s">
        <v>32</v>
      </c>
      <c r="F742" t="s">
        <v>17</v>
      </c>
      <c r="G742" t="s">
        <v>4517</v>
      </c>
      <c r="H742" t="s">
        <v>19</v>
      </c>
      <c r="I742" t="s">
        <v>19</v>
      </c>
      <c r="J742" t="s">
        <v>19</v>
      </c>
      <c r="K742" t="s">
        <v>32</v>
      </c>
      <c r="L742" t="s">
        <v>20</v>
      </c>
      <c r="M742" t="s">
        <v>20</v>
      </c>
      <c r="N742" t="s">
        <v>20</v>
      </c>
      <c r="O742" t="s">
        <v>20</v>
      </c>
    </row>
    <row r="743" spans="1:15" x14ac:dyDescent="0.25">
      <c r="A743" t="s">
        <v>4711</v>
      </c>
      <c r="B743" t="s">
        <v>4712</v>
      </c>
      <c r="C743" t="s">
        <v>4713</v>
      </c>
      <c r="D743" t="s">
        <v>27</v>
      </c>
      <c r="E743" t="s">
        <v>32</v>
      </c>
      <c r="F743" t="s">
        <v>17</v>
      </c>
      <c r="G743" t="s">
        <v>1175</v>
      </c>
      <c r="H743" t="s">
        <v>19</v>
      </c>
      <c r="I743" t="s">
        <v>19</v>
      </c>
      <c r="J743" t="s">
        <v>19</v>
      </c>
      <c r="K743" t="s">
        <v>32</v>
      </c>
      <c r="L743" t="s">
        <v>20</v>
      </c>
      <c r="M743" t="s">
        <v>20</v>
      </c>
      <c r="N743" t="s">
        <v>20</v>
      </c>
      <c r="O743" t="s">
        <v>20</v>
      </c>
    </row>
    <row r="744" spans="1:15" x14ac:dyDescent="0.25">
      <c r="A744" t="s">
        <v>4616</v>
      </c>
      <c r="B744" t="s">
        <v>4617</v>
      </c>
      <c r="C744" t="s">
        <v>4615</v>
      </c>
      <c r="D744" t="s">
        <v>15</v>
      </c>
      <c r="E744" t="s">
        <v>32</v>
      </c>
      <c r="F744" t="s">
        <v>17</v>
      </c>
      <c r="G744" t="s">
        <v>18</v>
      </c>
      <c r="H744" t="s">
        <v>19</v>
      </c>
      <c r="I744" t="s">
        <v>32</v>
      </c>
      <c r="J744" t="s">
        <v>18</v>
      </c>
      <c r="K744" t="s">
        <v>18</v>
      </c>
      <c r="L744" t="s">
        <v>20</v>
      </c>
      <c r="M744" t="s">
        <v>20</v>
      </c>
      <c r="N744" t="s">
        <v>20</v>
      </c>
      <c r="O744" t="s">
        <v>20</v>
      </c>
    </row>
    <row r="745" spans="1:15" x14ac:dyDescent="0.25">
      <c r="A745" t="s">
        <v>4613</v>
      </c>
      <c r="B745" t="s">
        <v>4614</v>
      </c>
      <c r="C745" t="s">
        <v>4615</v>
      </c>
      <c r="D745" t="s">
        <v>27</v>
      </c>
      <c r="E745" t="s">
        <v>32</v>
      </c>
      <c r="F745" t="s">
        <v>17</v>
      </c>
      <c r="G745" t="s">
        <v>1175</v>
      </c>
      <c r="H745" t="s">
        <v>19</v>
      </c>
      <c r="I745" t="s">
        <v>19</v>
      </c>
      <c r="J745" t="s">
        <v>19</v>
      </c>
      <c r="K745" t="s">
        <v>32</v>
      </c>
      <c r="L745" t="s">
        <v>20</v>
      </c>
      <c r="M745" t="s">
        <v>20</v>
      </c>
      <c r="N745" t="s">
        <v>20</v>
      </c>
      <c r="O745" t="s">
        <v>20</v>
      </c>
    </row>
    <row r="746" spans="1:15" x14ac:dyDescent="0.25">
      <c r="A746" t="s">
        <v>4714</v>
      </c>
      <c r="B746" t="s">
        <v>4715</v>
      </c>
      <c r="C746" t="s">
        <v>4716</v>
      </c>
      <c r="D746" t="s">
        <v>27</v>
      </c>
      <c r="E746" t="s">
        <v>32</v>
      </c>
      <c r="F746" t="s">
        <v>17</v>
      </c>
      <c r="G746" t="s">
        <v>40</v>
      </c>
      <c r="H746" t="s">
        <v>19</v>
      </c>
      <c r="I746" t="s">
        <v>19</v>
      </c>
      <c r="J746" t="s">
        <v>19</v>
      </c>
      <c r="K746" t="s">
        <v>32</v>
      </c>
      <c r="L746" t="s">
        <v>20</v>
      </c>
      <c r="M746" t="s">
        <v>20</v>
      </c>
      <c r="N746" t="s">
        <v>20</v>
      </c>
      <c r="O746" t="s">
        <v>20</v>
      </c>
    </row>
    <row r="747" spans="1:15" x14ac:dyDescent="0.25">
      <c r="A747" t="s">
        <v>4621</v>
      </c>
      <c r="B747" t="s">
        <v>4622</v>
      </c>
      <c r="C747" t="s">
        <v>4620</v>
      </c>
      <c r="D747" t="s">
        <v>27</v>
      </c>
      <c r="E747" t="s">
        <v>32</v>
      </c>
      <c r="F747" t="s">
        <v>17</v>
      </c>
      <c r="G747" t="s">
        <v>18</v>
      </c>
      <c r="H747" t="s">
        <v>19</v>
      </c>
      <c r="I747" t="s">
        <v>32</v>
      </c>
      <c r="J747" t="s">
        <v>18</v>
      </c>
      <c r="K747" t="s">
        <v>32</v>
      </c>
      <c r="L747" t="s">
        <v>20</v>
      </c>
      <c r="M747" t="s">
        <v>20</v>
      </c>
      <c r="N747" t="s">
        <v>20</v>
      </c>
      <c r="O747" t="s">
        <v>20</v>
      </c>
    </row>
    <row r="748" spans="1:15" x14ac:dyDescent="0.25">
      <c r="A748" t="s">
        <v>6042</v>
      </c>
      <c r="B748" t="s">
        <v>6043</v>
      </c>
      <c r="C748" t="s">
        <v>6044</v>
      </c>
      <c r="D748" t="s">
        <v>27</v>
      </c>
      <c r="E748" t="s">
        <v>32</v>
      </c>
      <c r="F748" t="s">
        <v>17</v>
      </c>
      <c r="G748" t="s">
        <v>40</v>
      </c>
      <c r="H748" t="s">
        <v>19</v>
      </c>
      <c r="I748" t="s">
        <v>19</v>
      </c>
      <c r="J748" t="s">
        <v>19</v>
      </c>
      <c r="K748" t="s">
        <v>32</v>
      </c>
      <c r="L748" t="s">
        <v>20</v>
      </c>
      <c r="M748" t="s">
        <v>19</v>
      </c>
      <c r="N748" t="s">
        <v>19</v>
      </c>
      <c r="O748" t="s">
        <v>32</v>
      </c>
    </row>
    <row r="749" spans="1:15" x14ac:dyDescent="0.25">
      <c r="A749" t="s">
        <v>6045</v>
      </c>
      <c r="B749" t="s">
        <v>6046</v>
      </c>
      <c r="C749" t="s">
        <v>6044</v>
      </c>
      <c r="D749" t="s">
        <v>27</v>
      </c>
      <c r="E749" t="s">
        <v>32</v>
      </c>
      <c r="F749" t="s">
        <v>17</v>
      </c>
      <c r="G749" t="s">
        <v>40</v>
      </c>
      <c r="H749" t="s">
        <v>19</v>
      </c>
      <c r="I749" t="s">
        <v>19</v>
      </c>
      <c r="J749" t="s">
        <v>19</v>
      </c>
      <c r="K749" t="s">
        <v>32</v>
      </c>
      <c r="L749" t="s">
        <v>20</v>
      </c>
      <c r="M749" t="s">
        <v>19</v>
      </c>
      <c r="N749" t="s">
        <v>19</v>
      </c>
      <c r="O749" t="s">
        <v>32</v>
      </c>
    </row>
    <row r="750" spans="1:15" x14ac:dyDescent="0.25">
      <c r="A750" t="s">
        <v>6047</v>
      </c>
      <c r="B750" t="s">
        <v>6048</v>
      </c>
      <c r="C750" t="s">
        <v>6044</v>
      </c>
      <c r="D750" t="s">
        <v>15</v>
      </c>
      <c r="E750" t="s">
        <v>32</v>
      </c>
      <c r="F750" t="s">
        <v>93</v>
      </c>
      <c r="G750" t="s">
        <v>18</v>
      </c>
      <c r="H750" t="s">
        <v>19</v>
      </c>
      <c r="I750" t="s">
        <v>19</v>
      </c>
      <c r="J750" t="s">
        <v>18</v>
      </c>
      <c r="K750" t="s">
        <v>18</v>
      </c>
      <c r="L750" t="s">
        <v>94</v>
      </c>
      <c r="M750" t="s">
        <v>19</v>
      </c>
      <c r="N750" t="s">
        <v>19</v>
      </c>
      <c r="O750" t="s">
        <v>32</v>
      </c>
    </row>
    <row r="751" spans="1:15" x14ac:dyDescent="0.25">
      <c r="A751" t="s">
        <v>5304</v>
      </c>
      <c r="B751" t="s">
        <v>5305</v>
      </c>
      <c r="C751" t="s">
        <v>5306</v>
      </c>
      <c r="D751" t="s">
        <v>27</v>
      </c>
      <c r="E751" t="s">
        <v>32</v>
      </c>
      <c r="F751" t="s">
        <v>17</v>
      </c>
      <c r="G751" t="s">
        <v>40</v>
      </c>
      <c r="H751" t="s">
        <v>19</v>
      </c>
      <c r="I751" t="s">
        <v>19</v>
      </c>
      <c r="J751" t="s">
        <v>19</v>
      </c>
      <c r="K751" t="s">
        <v>32</v>
      </c>
      <c r="L751" t="s">
        <v>20</v>
      </c>
      <c r="M751" t="s">
        <v>20</v>
      </c>
      <c r="N751" t="s">
        <v>20</v>
      </c>
      <c r="O751" t="s">
        <v>20</v>
      </c>
    </row>
    <row r="752" spans="1:15" x14ac:dyDescent="0.25">
      <c r="A752" t="s">
        <v>5307</v>
      </c>
      <c r="B752" t="s">
        <v>5308</v>
      </c>
      <c r="C752" t="s">
        <v>5309</v>
      </c>
      <c r="D752" t="s">
        <v>27</v>
      </c>
      <c r="E752" t="s">
        <v>32</v>
      </c>
      <c r="F752" t="s">
        <v>17</v>
      </c>
      <c r="G752" t="s">
        <v>40</v>
      </c>
      <c r="H752" t="s">
        <v>19</v>
      </c>
      <c r="I752" t="s">
        <v>19</v>
      </c>
      <c r="J752" t="s">
        <v>19</v>
      </c>
      <c r="K752" t="s">
        <v>32</v>
      </c>
      <c r="L752" t="s">
        <v>20</v>
      </c>
      <c r="M752" t="s">
        <v>20</v>
      </c>
      <c r="N752" t="s">
        <v>20</v>
      </c>
      <c r="O752" t="s">
        <v>20</v>
      </c>
    </row>
    <row r="753" spans="1:15" x14ac:dyDescent="0.25">
      <c r="A753" t="s">
        <v>4623</v>
      </c>
      <c r="B753" t="s">
        <v>4624</v>
      </c>
      <c r="C753" t="s">
        <v>4625</v>
      </c>
      <c r="D753" t="s">
        <v>27</v>
      </c>
      <c r="E753" t="s">
        <v>32</v>
      </c>
      <c r="F753" t="s">
        <v>17</v>
      </c>
      <c r="G753" t="s">
        <v>40</v>
      </c>
      <c r="H753" t="s">
        <v>19</v>
      </c>
      <c r="I753" t="s">
        <v>19</v>
      </c>
      <c r="J753" t="s">
        <v>19</v>
      </c>
      <c r="K753" t="s">
        <v>32</v>
      </c>
      <c r="L753" t="s">
        <v>20</v>
      </c>
      <c r="M753" t="s">
        <v>20</v>
      </c>
      <c r="N753" t="s">
        <v>20</v>
      </c>
      <c r="O753" t="s">
        <v>20</v>
      </c>
    </row>
    <row r="754" spans="1:15" x14ac:dyDescent="0.25">
      <c r="A754" t="s">
        <v>6485</v>
      </c>
      <c r="B754" t="s">
        <v>6486</v>
      </c>
      <c r="C754" t="s">
        <v>6487</v>
      </c>
      <c r="D754" t="s">
        <v>27</v>
      </c>
      <c r="E754" t="s">
        <v>32</v>
      </c>
      <c r="F754" t="s">
        <v>17</v>
      </c>
      <c r="G754" t="s">
        <v>5001</v>
      </c>
      <c r="H754" t="s">
        <v>19</v>
      </c>
      <c r="I754" t="s">
        <v>19</v>
      </c>
      <c r="J754" t="s">
        <v>19</v>
      </c>
      <c r="K754" t="s">
        <v>32</v>
      </c>
      <c r="L754" t="s">
        <v>20</v>
      </c>
      <c r="M754" t="s">
        <v>20</v>
      </c>
      <c r="N754" t="s">
        <v>20</v>
      </c>
      <c r="O754" t="s">
        <v>20</v>
      </c>
    </row>
    <row r="755" spans="1:15" x14ac:dyDescent="0.25">
      <c r="A755" t="s">
        <v>6488</v>
      </c>
      <c r="B755" t="s">
        <v>6489</v>
      </c>
      <c r="C755" t="s">
        <v>6490</v>
      </c>
      <c r="D755" t="s">
        <v>27</v>
      </c>
      <c r="E755" t="s">
        <v>32</v>
      </c>
      <c r="F755" t="s">
        <v>17</v>
      </c>
      <c r="G755" t="s">
        <v>4676</v>
      </c>
      <c r="H755" t="s">
        <v>19</v>
      </c>
      <c r="I755" t="s">
        <v>19</v>
      </c>
      <c r="J755" t="s">
        <v>19</v>
      </c>
      <c r="K755" t="s">
        <v>32</v>
      </c>
      <c r="L755" t="s">
        <v>20</v>
      </c>
      <c r="M755" t="s">
        <v>19</v>
      </c>
      <c r="N755" t="s">
        <v>19</v>
      </c>
      <c r="O755" t="s">
        <v>32</v>
      </c>
    </row>
    <row r="756" spans="1:15" x14ac:dyDescent="0.25">
      <c r="A756" t="s">
        <v>6491</v>
      </c>
      <c r="B756" t="s">
        <v>6492</v>
      </c>
      <c r="C756" t="s">
        <v>6490</v>
      </c>
      <c r="D756" t="s">
        <v>15</v>
      </c>
      <c r="E756" t="s">
        <v>32</v>
      </c>
      <c r="F756" t="s">
        <v>93</v>
      </c>
      <c r="G756" t="s">
        <v>18</v>
      </c>
      <c r="H756" t="s">
        <v>19</v>
      </c>
      <c r="I756" t="s">
        <v>19</v>
      </c>
      <c r="J756" t="s">
        <v>18</v>
      </c>
      <c r="K756" t="s">
        <v>18</v>
      </c>
      <c r="L756" t="s">
        <v>94</v>
      </c>
      <c r="M756" t="s">
        <v>19</v>
      </c>
      <c r="N756" t="s">
        <v>19</v>
      </c>
      <c r="O756" t="s">
        <v>32</v>
      </c>
    </row>
    <row r="757" spans="1:15" x14ac:dyDescent="0.25">
      <c r="A757" t="s">
        <v>4769</v>
      </c>
      <c r="B757" t="s">
        <v>4770</v>
      </c>
      <c r="C757" t="s">
        <v>4771</v>
      </c>
      <c r="D757" t="s">
        <v>27</v>
      </c>
      <c r="E757" t="s">
        <v>32</v>
      </c>
      <c r="F757" t="s">
        <v>17</v>
      </c>
      <c r="G757" t="s">
        <v>4676</v>
      </c>
      <c r="H757" t="s">
        <v>19</v>
      </c>
      <c r="I757" t="s">
        <v>19</v>
      </c>
      <c r="J757" t="s">
        <v>19</v>
      </c>
      <c r="K757" t="s">
        <v>32</v>
      </c>
      <c r="L757" t="s">
        <v>20</v>
      </c>
      <c r="M757" t="s">
        <v>20</v>
      </c>
      <c r="N757" t="s">
        <v>20</v>
      </c>
      <c r="O757" t="s">
        <v>20</v>
      </c>
    </row>
    <row r="758" spans="1:15" x14ac:dyDescent="0.25">
      <c r="A758" t="s">
        <v>4673</v>
      </c>
      <c r="B758" t="s">
        <v>4674</v>
      </c>
      <c r="C758" t="s">
        <v>4675</v>
      </c>
      <c r="D758" t="s">
        <v>27</v>
      </c>
      <c r="E758" t="s">
        <v>32</v>
      </c>
      <c r="F758" t="s">
        <v>17</v>
      </c>
      <c r="G758" t="s">
        <v>4676</v>
      </c>
      <c r="H758" t="s">
        <v>19</v>
      </c>
      <c r="I758" t="s">
        <v>19</v>
      </c>
      <c r="J758" t="s">
        <v>19</v>
      </c>
      <c r="K758" t="s">
        <v>32</v>
      </c>
      <c r="L758" t="s">
        <v>20</v>
      </c>
      <c r="M758" t="s">
        <v>20</v>
      </c>
      <c r="N758" t="s">
        <v>20</v>
      </c>
      <c r="O758" t="s">
        <v>20</v>
      </c>
    </row>
    <row r="759" spans="1:15" x14ac:dyDescent="0.25">
      <c r="A759" t="s">
        <v>4677</v>
      </c>
      <c r="B759" t="s">
        <v>4678</v>
      </c>
      <c r="C759" t="s">
        <v>4679</v>
      </c>
      <c r="D759" t="s">
        <v>27</v>
      </c>
      <c r="E759" t="s">
        <v>32</v>
      </c>
      <c r="F759" t="s">
        <v>17</v>
      </c>
      <c r="G759" t="s">
        <v>18</v>
      </c>
      <c r="H759" t="s">
        <v>19</v>
      </c>
      <c r="I759" t="s">
        <v>19</v>
      </c>
      <c r="J759" t="s">
        <v>19</v>
      </c>
      <c r="K759" t="s">
        <v>32</v>
      </c>
      <c r="L759" t="s">
        <v>20</v>
      </c>
      <c r="M759" t="s">
        <v>20</v>
      </c>
      <c r="N759" t="s">
        <v>20</v>
      </c>
      <c r="O759" t="s">
        <v>20</v>
      </c>
    </row>
    <row r="760" spans="1:15" x14ac:dyDescent="0.25">
      <c r="A760" t="s">
        <v>6354</v>
      </c>
      <c r="B760" t="s">
        <v>6355</v>
      </c>
      <c r="C760" t="s">
        <v>6356</v>
      </c>
      <c r="D760" t="s">
        <v>27</v>
      </c>
      <c r="E760" t="s">
        <v>32</v>
      </c>
      <c r="F760" t="s">
        <v>17</v>
      </c>
      <c r="G760" t="s">
        <v>4676</v>
      </c>
      <c r="H760" t="s">
        <v>19</v>
      </c>
      <c r="I760" t="s">
        <v>19</v>
      </c>
      <c r="J760" t="s">
        <v>19</v>
      </c>
      <c r="K760" t="s">
        <v>32</v>
      </c>
      <c r="L760" t="s">
        <v>20</v>
      </c>
      <c r="M760" t="s">
        <v>20</v>
      </c>
      <c r="N760" t="s">
        <v>20</v>
      </c>
      <c r="O760" t="s">
        <v>20</v>
      </c>
    </row>
    <row r="761" spans="1:15" x14ac:dyDescent="0.25">
      <c r="A761" t="s">
        <v>4684</v>
      </c>
      <c r="B761" t="s">
        <v>4685</v>
      </c>
      <c r="C761" t="s">
        <v>4686</v>
      </c>
      <c r="D761" t="s">
        <v>27</v>
      </c>
      <c r="E761" t="s">
        <v>32</v>
      </c>
      <c r="F761" t="s">
        <v>17</v>
      </c>
      <c r="G761" t="s">
        <v>4517</v>
      </c>
      <c r="H761" t="s">
        <v>19</v>
      </c>
      <c r="I761" t="s">
        <v>19</v>
      </c>
      <c r="J761" t="s">
        <v>19</v>
      </c>
      <c r="K761" t="s">
        <v>32</v>
      </c>
      <c r="L761" t="s">
        <v>20</v>
      </c>
      <c r="M761" t="s">
        <v>19</v>
      </c>
      <c r="N761" t="s">
        <v>19</v>
      </c>
      <c r="O761" t="s">
        <v>32</v>
      </c>
    </row>
    <row r="762" spans="1:15" x14ac:dyDescent="0.25">
      <c r="A762" t="s">
        <v>4687</v>
      </c>
      <c r="B762" t="s">
        <v>4688</v>
      </c>
      <c r="C762" t="s">
        <v>4686</v>
      </c>
      <c r="D762" t="s">
        <v>15</v>
      </c>
      <c r="E762" t="s">
        <v>32</v>
      </c>
      <c r="F762" t="s">
        <v>93</v>
      </c>
      <c r="G762" t="s">
        <v>18</v>
      </c>
      <c r="H762" t="s">
        <v>19</v>
      </c>
      <c r="I762" t="s">
        <v>19</v>
      </c>
      <c r="J762" t="s">
        <v>18</v>
      </c>
      <c r="K762" t="s">
        <v>18</v>
      </c>
      <c r="L762" t="s">
        <v>94</v>
      </c>
      <c r="M762" t="s">
        <v>19</v>
      </c>
      <c r="N762" t="s">
        <v>19</v>
      </c>
      <c r="O762" t="s">
        <v>32</v>
      </c>
    </row>
    <row r="763" spans="1:15" x14ac:dyDescent="0.25">
      <c r="A763" t="s">
        <v>4689</v>
      </c>
      <c r="B763" t="s">
        <v>4690</v>
      </c>
      <c r="C763" t="s">
        <v>4691</v>
      </c>
      <c r="D763" t="s">
        <v>15</v>
      </c>
      <c r="E763" t="s">
        <v>32</v>
      </c>
      <c r="F763" t="s">
        <v>17</v>
      </c>
      <c r="G763" t="s">
        <v>18</v>
      </c>
      <c r="H763" t="s">
        <v>19</v>
      </c>
      <c r="I763" t="s">
        <v>19</v>
      </c>
      <c r="J763" t="s">
        <v>19</v>
      </c>
      <c r="K763" t="s">
        <v>32</v>
      </c>
      <c r="L763" t="s">
        <v>20</v>
      </c>
      <c r="M763" t="s">
        <v>20</v>
      </c>
      <c r="N763" t="s">
        <v>20</v>
      </c>
      <c r="O763" t="s">
        <v>20</v>
      </c>
    </row>
    <row r="764" spans="1:15" x14ac:dyDescent="0.25">
      <c r="A764" t="s">
        <v>1172</v>
      </c>
      <c r="B764" t="s">
        <v>1173</v>
      </c>
      <c r="C764" t="s">
        <v>1174</v>
      </c>
      <c r="D764" t="s">
        <v>27</v>
      </c>
      <c r="E764" t="s">
        <v>32</v>
      </c>
      <c r="F764" t="s">
        <v>17</v>
      </c>
      <c r="G764" t="s">
        <v>1175</v>
      </c>
      <c r="H764" t="s">
        <v>19</v>
      </c>
      <c r="I764" t="s">
        <v>19</v>
      </c>
      <c r="J764" t="s">
        <v>19</v>
      </c>
      <c r="K764" t="s">
        <v>32</v>
      </c>
      <c r="L764" t="s">
        <v>20</v>
      </c>
      <c r="M764" t="s">
        <v>20</v>
      </c>
      <c r="N764" t="s">
        <v>20</v>
      </c>
      <c r="O764" t="s">
        <v>20</v>
      </c>
    </row>
    <row r="765" spans="1:15" x14ac:dyDescent="0.25">
      <c r="A765" t="s">
        <v>4692</v>
      </c>
      <c r="B765" t="s">
        <v>4693</v>
      </c>
      <c r="C765" t="s">
        <v>4694</v>
      </c>
      <c r="D765" t="s">
        <v>27</v>
      </c>
      <c r="E765" t="s">
        <v>32</v>
      </c>
      <c r="F765" t="s">
        <v>17</v>
      </c>
      <c r="G765" t="s">
        <v>1175</v>
      </c>
      <c r="H765" t="s">
        <v>19</v>
      </c>
      <c r="I765" t="s">
        <v>19</v>
      </c>
      <c r="J765" t="s">
        <v>19</v>
      </c>
      <c r="K765" t="s">
        <v>32</v>
      </c>
      <c r="L765" t="s">
        <v>20</v>
      </c>
      <c r="M765" t="s">
        <v>20</v>
      </c>
      <c r="N765" t="s">
        <v>20</v>
      </c>
      <c r="O765" t="s">
        <v>20</v>
      </c>
    </row>
    <row r="766" spans="1:15" x14ac:dyDescent="0.25">
      <c r="A766" t="s">
        <v>1176</v>
      </c>
      <c r="B766" t="s">
        <v>1177</v>
      </c>
      <c r="C766" t="s">
        <v>1178</v>
      </c>
      <c r="D766" t="s">
        <v>27</v>
      </c>
      <c r="E766" t="s">
        <v>32</v>
      </c>
      <c r="F766" t="s">
        <v>17</v>
      </c>
      <c r="G766" t="s">
        <v>40</v>
      </c>
      <c r="H766" t="s">
        <v>19</v>
      </c>
      <c r="I766" t="s">
        <v>19</v>
      </c>
      <c r="J766" t="s">
        <v>19</v>
      </c>
      <c r="K766" t="s">
        <v>32</v>
      </c>
      <c r="L766" t="s">
        <v>20</v>
      </c>
      <c r="M766" t="s">
        <v>20</v>
      </c>
      <c r="N766" t="s">
        <v>20</v>
      </c>
      <c r="O766" t="s">
        <v>20</v>
      </c>
    </row>
    <row r="767" spans="1:15" x14ac:dyDescent="0.25">
      <c r="A767" t="s">
        <v>6366</v>
      </c>
      <c r="B767" t="s">
        <v>6367</v>
      </c>
      <c r="C767" t="s">
        <v>6368</v>
      </c>
      <c r="D767" t="s">
        <v>27</v>
      </c>
      <c r="E767" t="s">
        <v>32</v>
      </c>
      <c r="F767" t="s">
        <v>17</v>
      </c>
      <c r="G767" t="s">
        <v>1175</v>
      </c>
      <c r="H767" t="s">
        <v>19</v>
      </c>
      <c r="I767" t="s">
        <v>19</v>
      </c>
      <c r="J767" t="s">
        <v>19</v>
      </c>
      <c r="K767" t="s">
        <v>32</v>
      </c>
      <c r="L767" t="s">
        <v>20</v>
      </c>
      <c r="M767" t="s">
        <v>20</v>
      </c>
      <c r="N767" t="s">
        <v>20</v>
      </c>
      <c r="O767" t="s">
        <v>20</v>
      </c>
    </row>
    <row r="768" spans="1:15" x14ac:dyDescent="0.25">
      <c r="A768" t="s">
        <v>4996</v>
      </c>
      <c r="B768" t="s">
        <v>3175</v>
      </c>
      <c r="C768" t="s">
        <v>4997</v>
      </c>
      <c r="D768" t="s">
        <v>27</v>
      </c>
      <c r="E768" t="s">
        <v>32</v>
      </c>
      <c r="F768" t="s">
        <v>17</v>
      </c>
      <c r="G768" t="s">
        <v>33</v>
      </c>
      <c r="H768" t="s">
        <v>19</v>
      </c>
      <c r="I768" t="s">
        <v>19</v>
      </c>
      <c r="J768" t="s">
        <v>19</v>
      </c>
      <c r="K768" t="s">
        <v>32</v>
      </c>
      <c r="L768" t="s">
        <v>20</v>
      </c>
      <c r="M768" t="s">
        <v>20</v>
      </c>
      <c r="N768" t="s">
        <v>20</v>
      </c>
      <c r="O768" t="s">
        <v>20</v>
      </c>
    </row>
    <row r="769" spans="1:15" x14ac:dyDescent="0.25">
      <c r="A769" t="s">
        <v>4982</v>
      </c>
      <c r="B769" t="s">
        <v>4983</v>
      </c>
      <c r="C769" t="s">
        <v>4984</v>
      </c>
      <c r="D769" t="s">
        <v>27</v>
      </c>
      <c r="E769" t="s">
        <v>32</v>
      </c>
      <c r="F769" t="s">
        <v>17</v>
      </c>
      <c r="G769" t="s">
        <v>18</v>
      </c>
      <c r="H769" t="s">
        <v>19</v>
      </c>
      <c r="I769" t="s">
        <v>32</v>
      </c>
      <c r="J769" t="s">
        <v>18</v>
      </c>
      <c r="K769" t="s">
        <v>18</v>
      </c>
      <c r="L769" t="s">
        <v>20</v>
      </c>
      <c r="M769" t="s">
        <v>20</v>
      </c>
      <c r="N769" t="s">
        <v>20</v>
      </c>
      <c r="O769" t="s">
        <v>20</v>
      </c>
    </row>
    <row r="770" spans="1:15" x14ac:dyDescent="0.25">
      <c r="A770" t="s">
        <v>6372</v>
      </c>
      <c r="B770" t="s">
        <v>6373</v>
      </c>
      <c r="C770" t="s">
        <v>6374</v>
      </c>
      <c r="D770" t="s">
        <v>15</v>
      </c>
      <c r="E770" t="s">
        <v>32</v>
      </c>
      <c r="F770" t="s">
        <v>17</v>
      </c>
      <c r="G770" t="s">
        <v>18</v>
      </c>
      <c r="H770" t="s">
        <v>19</v>
      </c>
      <c r="I770" t="s">
        <v>32</v>
      </c>
      <c r="J770" t="s">
        <v>18</v>
      </c>
      <c r="K770" t="s">
        <v>18</v>
      </c>
      <c r="L770" t="s">
        <v>20</v>
      </c>
      <c r="M770" t="s">
        <v>20</v>
      </c>
      <c r="N770" t="s">
        <v>20</v>
      </c>
      <c r="O770" t="s">
        <v>20</v>
      </c>
    </row>
    <row r="771" spans="1:15" x14ac:dyDescent="0.25">
      <c r="A771" t="s">
        <v>4985</v>
      </c>
      <c r="B771" t="s">
        <v>4986</v>
      </c>
      <c r="C771" t="s">
        <v>4987</v>
      </c>
      <c r="D771" t="s">
        <v>15</v>
      </c>
      <c r="E771" t="s">
        <v>32</v>
      </c>
      <c r="F771" t="s">
        <v>93</v>
      </c>
      <c r="G771" t="s">
        <v>18</v>
      </c>
      <c r="H771" t="s">
        <v>19</v>
      </c>
      <c r="I771" t="s">
        <v>19</v>
      </c>
      <c r="J771" t="s">
        <v>18</v>
      </c>
      <c r="K771" t="s">
        <v>18</v>
      </c>
      <c r="L771" t="s">
        <v>94</v>
      </c>
      <c r="M771" t="s">
        <v>19</v>
      </c>
      <c r="N771" t="s">
        <v>19</v>
      </c>
      <c r="O771" t="s">
        <v>32</v>
      </c>
    </row>
    <row r="772" spans="1:15" x14ac:dyDescent="0.25">
      <c r="A772" t="s">
        <v>4988</v>
      </c>
      <c r="B772" t="s">
        <v>4989</v>
      </c>
      <c r="C772" t="s">
        <v>4990</v>
      </c>
      <c r="D772" t="s">
        <v>27</v>
      </c>
      <c r="E772" t="s">
        <v>32</v>
      </c>
      <c r="F772" t="s">
        <v>17</v>
      </c>
      <c r="G772" t="s">
        <v>33</v>
      </c>
      <c r="H772" t="s">
        <v>19</v>
      </c>
      <c r="I772" t="s">
        <v>19</v>
      </c>
      <c r="J772" t="s">
        <v>19</v>
      </c>
      <c r="K772" t="s">
        <v>32</v>
      </c>
      <c r="L772" t="s">
        <v>20</v>
      </c>
      <c r="M772" t="s">
        <v>20</v>
      </c>
      <c r="N772" t="s">
        <v>20</v>
      </c>
      <c r="O772" t="s">
        <v>20</v>
      </c>
    </row>
    <row r="773" spans="1:15" x14ac:dyDescent="0.25">
      <c r="A773" t="s">
        <v>4998</v>
      </c>
      <c r="B773" t="s">
        <v>4999</v>
      </c>
      <c r="C773" t="s">
        <v>5000</v>
      </c>
      <c r="D773" t="s">
        <v>27</v>
      </c>
      <c r="E773" t="s">
        <v>32</v>
      </c>
      <c r="F773" t="s">
        <v>17</v>
      </c>
      <c r="G773" t="s">
        <v>5001</v>
      </c>
      <c r="H773" t="s">
        <v>19</v>
      </c>
      <c r="I773" t="s">
        <v>19</v>
      </c>
      <c r="J773" t="s">
        <v>19</v>
      </c>
      <c r="K773" t="s">
        <v>32</v>
      </c>
      <c r="L773" t="s">
        <v>20</v>
      </c>
      <c r="M773" t="s">
        <v>20</v>
      </c>
      <c r="N773" t="s">
        <v>20</v>
      </c>
      <c r="O773" t="s">
        <v>20</v>
      </c>
    </row>
    <row r="774" spans="1:15" x14ac:dyDescent="0.25">
      <c r="A774" t="s">
        <v>6375</v>
      </c>
      <c r="B774" t="s">
        <v>6376</v>
      </c>
      <c r="C774" t="s">
        <v>6377</v>
      </c>
      <c r="D774" t="s">
        <v>27</v>
      </c>
      <c r="E774" t="s">
        <v>32</v>
      </c>
      <c r="F774" t="s">
        <v>17</v>
      </c>
      <c r="G774" t="s">
        <v>5001</v>
      </c>
      <c r="H774" t="s">
        <v>19</v>
      </c>
      <c r="I774" t="s">
        <v>19</v>
      </c>
      <c r="J774" t="s">
        <v>19</v>
      </c>
      <c r="K774" t="s">
        <v>32</v>
      </c>
      <c r="L774" t="s">
        <v>20</v>
      </c>
      <c r="M774" t="s">
        <v>20</v>
      </c>
      <c r="N774" t="s">
        <v>20</v>
      </c>
      <c r="O774" t="s">
        <v>20</v>
      </c>
    </row>
    <row r="775" spans="1:15" x14ac:dyDescent="0.25">
      <c r="A775" t="s">
        <v>5002</v>
      </c>
      <c r="B775" t="s">
        <v>5003</v>
      </c>
      <c r="C775" t="s">
        <v>5004</v>
      </c>
      <c r="D775" t="s">
        <v>15</v>
      </c>
      <c r="E775" t="s">
        <v>32</v>
      </c>
      <c r="F775" t="s">
        <v>17</v>
      </c>
      <c r="G775" t="s">
        <v>18</v>
      </c>
      <c r="H775" t="s">
        <v>19</v>
      </c>
      <c r="I775" t="s">
        <v>32</v>
      </c>
      <c r="J775" t="s">
        <v>18</v>
      </c>
      <c r="K775" t="s">
        <v>18</v>
      </c>
      <c r="L775" t="s">
        <v>20</v>
      </c>
      <c r="M775" t="s">
        <v>20</v>
      </c>
      <c r="N775" t="s">
        <v>20</v>
      </c>
      <c r="O775" t="s">
        <v>20</v>
      </c>
    </row>
    <row r="776" spans="1:15" x14ac:dyDescent="0.25">
      <c r="A776" t="s">
        <v>5005</v>
      </c>
      <c r="B776" t="s">
        <v>5006</v>
      </c>
      <c r="C776" t="s">
        <v>4901</v>
      </c>
      <c r="D776" t="s">
        <v>27</v>
      </c>
      <c r="E776" t="s">
        <v>32</v>
      </c>
      <c r="F776" t="s">
        <v>17</v>
      </c>
      <c r="G776" t="s">
        <v>33</v>
      </c>
      <c r="H776" t="s">
        <v>19</v>
      </c>
      <c r="I776" t="s">
        <v>19</v>
      </c>
      <c r="J776" t="s">
        <v>19</v>
      </c>
      <c r="K776" t="s">
        <v>32</v>
      </c>
      <c r="L776" t="s">
        <v>20</v>
      </c>
      <c r="M776" t="s">
        <v>20</v>
      </c>
      <c r="N776" t="s">
        <v>20</v>
      </c>
      <c r="O776" t="s">
        <v>20</v>
      </c>
    </row>
    <row r="777" spans="1:15" x14ac:dyDescent="0.25">
      <c r="A777" t="s">
        <v>5007</v>
      </c>
      <c r="B777" t="s">
        <v>5008</v>
      </c>
      <c r="C777" t="s">
        <v>5009</v>
      </c>
      <c r="D777" t="s">
        <v>27</v>
      </c>
      <c r="E777" t="s">
        <v>32</v>
      </c>
      <c r="F777" t="s">
        <v>17</v>
      </c>
      <c r="G777" t="s">
        <v>40</v>
      </c>
      <c r="H777" t="s">
        <v>19</v>
      </c>
      <c r="I777" t="s">
        <v>19</v>
      </c>
      <c r="J777" t="s">
        <v>19</v>
      </c>
      <c r="K777" t="s">
        <v>32</v>
      </c>
      <c r="L777" t="s">
        <v>20</v>
      </c>
      <c r="M777" t="s">
        <v>20</v>
      </c>
      <c r="N777" t="s">
        <v>20</v>
      </c>
      <c r="O777" t="s">
        <v>20</v>
      </c>
    </row>
    <row r="778" spans="1:15" x14ac:dyDescent="0.25">
      <c r="A778" t="s">
        <v>5032</v>
      </c>
      <c r="B778" t="s">
        <v>5033</v>
      </c>
      <c r="C778" t="s">
        <v>5031</v>
      </c>
      <c r="D778" t="s">
        <v>27</v>
      </c>
      <c r="E778" t="s">
        <v>32</v>
      </c>
      <c r="F778" t="s">
        <v>17</v>
      </c>
      <c r="G778" t="s">
        <v>18</v>
      </c>
      <c r="H778" t="s">
        <v>19</v>
      </c>
      <c r="I778" t="s">
        <v>19</v>
      </c>
      <c r="J778" t="s">
        <v>19</v>
      </c>
      <c r="K778" t="s">
        <v>32</v>
      </c>
      <c r="L778" t="s">
        <v>20</v>
      </c>
      <c r="M778" t="s">
        <v>20</v>
      </c>
      <c r="N778" t="s">
        <v>20</v>
      </c>
      <c r="O778" t="s">
        <v>20</v>
      </c>
    </row>
    <row r="779" spans="1:15" x14ac:dyDescent="0.25">
      <c r="A779" t="s">
        <v>5034</v>
      </c>
      <c r="B779" t="s">
        <v>5035</v>
      </c>
      <c r="C779" t="s">
        <v>5031</v>
      </c>
      <c r="D779" t="s">
        <v>15</v>
      </c>
      <c r="E779" t="s">
        <v>32</v>
      </c>
      <c r="F779" t="s">
        <v>17</v>
      </c>
      <c r="G779" t="s">
        <v>18</v>
      </c>
      <c r="H779" t="s">
        <v>19</v>
      </c>
      <c r="I779" t="s">
        <v>19</v>
      </c>
      <c r="J779" t="s">
        <v>19</v>
      </c>
      <c r="K779" t="s">
        <v>32</v>
      </c>
      <c r="L779" t="s">
        <v>20</v>
      </c>
      <c r="M779" t="s">
        <v>20</v>
      </c>
      <c r="N779" t="s">
        <v>20</v>
      </c>
      <c r="O779" t="s">
        <v>20</v>
      </c>
    </row>
    <row r="780" spans="1:15" x14ac:dyDescent="0.25">
      <c r="A780" t="s">
        <v>5036</v>
      </c>
      <c r="B780" t="s">
        <v>5037</v>
      </c>
      <c r="C780" t="s">
        <v>5031</v>
      </c>
      <c r="D780" t="s">
        <v>15</v>
      </c>
      <c r="E780" t="s">
        <v>32</v>
      </c>
      <c r="F780" t="s">
        <v>17</v>
      </c>
      <c r="G780" t="s">
        <v>18</v>
      </c>
      <c r="H780" t="s">
        <v>19</v>
      </c>
      <c r="I780" t="s">
        <v>32</v>
      </c>
      <c r="J780" t="s">
        <v>18</v>
      </c>
      <c r="K780" t="s">
        <v>18</v>
      </c>
      <c r="L780" t="s">
        <v>20</v>
      </c>
      <c r="M780" t="s">
        <v>20</v>
      </c>
      <c r="N780" t="s">
        <v>20</v>
      </c>
      <c r="O780" t="s">
        <v>20</v>
      </c>
    </row>
    <row r="781" spans="1:15" x14ac:dyDescent="0.25">
      <c r="A781" t="s">
        <v>5038</v>
      </c>
      <c r="B781" t="s">
        <v>5039</v>
      </c>
      <c r="C781" t="s">
        <v>5031</v>
      </c>
      <c r="D781" t="s">
        <v>27</v>
      </c>
      <c r="E781" t="s">
        <v>32</v>
      </c>
      <c r="F781" t="s">
        <v>17</v>
      </c>
      <c r="G781" t="s">
        <v>18</v>
      </c>
      <c r="H781" t="s">
        <v>19</v>
      </c>
      <c r="I781" t="s">
        <v>32</v>
      </c>
      <c r="J781" t="s">
        <v>18</v>
      </c>
      <c r="K781" t="s">
        <v>32</v>
      </c>
      <c r="L781" t="s">
        <v>20</v>
      </c>
      <c r="M781" t="s">
        <v>20</v>
      </c>
      <c r="N781" t="s">
        <v>20</v>
      </c>
      <c r="O781" t="s">
        <v>20</v>
      </c>
    </row>
    <row r="782" spans="1:15" x14ac:dyDescent="0.25">
      <c r="A782" t="s">
        <v>5029</v>
      </c>
      <c r="B782" t="s">
        <v>5030</v>
      </c>
      <c r="C782" t="s">
        <v>5031</v>
      </c>
      <c r="D782" t="s">
        <v>27</v>
      </c>
      <c r="E782" t="s">
        <v>32</v>
      </c>
      <c r="F782" t="s">
        <v>17</v>
      </c>
      <c r="G782" t="s">
        <v>40</v>
      </c>
      <c r="H782" t="s">
        <v>19</v>
      </c>
      <c r="I782" t="s">
        <v>19</v>
      </c>
      <c r="J782" t="s">
        <v>19</v>
      </c>
      <c r="K782" t="s">
        <v>32</v>
      </c>
      <c r="L782" t="s">
        <v>20</v>
      </c>
      <c r="M782" t="s">
        <v>20</v>
      </c>
      <c r="N782" t="s">
        <v>20</v>
      </c>
      <c r="O782" t="s">
        <v>20</v>
      </c>
    </row>
    <row r="783" spans="1:15" x14ac:dyDescent="0.25">
      <c r="A783" t="s">
        <v>5010</v>
      </c>
      <c r="B783" t="s">
        <v>5011</v>
      </c>
      <c r="C783" t="s">
        <v>5012</v>
      </c>
      <c r="D783" t="s">
        <v>27</v>
      </c>
      <c r="E783" t="s">
        <v>32</v>
      </c>
      <c r="F783" t="s">
        <v>17</v>
      </c>
      <c r="G783" t="s">
        <v>40</v>
      </c>
      <c r="H783" t="s">
        <v>19</v>
      </c>
      <c r="I783" t="s">
        <v>19</v>
      </c>
      <c r="J783" t="s">
        <v>19</v>
      </c>
      <c r="K783" t="s">
        <v>32</v>
      </c>
      <c r="L783" t="s">
        <v>20</v>
      </c>
      <c r="M783" t="s">
        <v>20</v>
      </c>
      <c r="N783" t="s">
        <v>20</v>
      </c>
      <c r="O783" t="s">
        <v>20</v>
      </c>
    </row>
    <row r="784" spans="1:15" x14ac:dyDescent="0.25">
      <c r="A784" t="s">
        <v>5046</v>
      </c>
      <c r="B784" t="s">
        <v>5047</v>
      </c>
      <c r="C784" t="s">
        <v>5048</v>
      </c>
      <c r="D784" t="s">
        <v>27</v>
      </c>
      <c r="E784" t="s">
        <v>1065</v>
      </c>
      <c r="F784" t="s">
        <v>17</v>
      </c>
      <c r="G784" t="s">
        <v>1739</v>
      </c>
      <c r="H784" t="s">
        <v>19</v>
      </c>
      <c r="I784" t="s">
        <v>19</v>
      </c>
      <c r="J784" t="s">
        <v>19</v>
      </c>
      <c r="K784" t="s">
        <v>1065</v>
      </c>
      <c r="L784" t="s">
        <v>20</v>
      </c>
      <c r="M784" t="s">
        <v>20</v>
      </c>
      <c r="N784" t="s">
        <v>20</v>
      </c>
      <c r="O784" t="s">
        <v>20</v>
      </c>
    </row>
    <row r="785" spans="1:15" x14ac:dyDescent="0.25">
      <c r="A785" t="s">
        <v>1733</v>
      </c>
      <c r="B785" t="s">
        <v>1734</v>
      </c>
      <c r="C785" t="s">
        <v>1735</v>
      </c>
      <c r="D785" t="s">
        <v>15</v>
      </c>
      <c r="E785" t="s">
        <v>1065</v>
      </c>
      <c r="F785" t="s">
        <v>17</v>
      </c>
      <c r="G785" t="s">
        <v>18</v>
      </c>
      <c r="H785" t="s">
        <v>19</v>
      </c>
      <c r="I785" t="s">
        <v>19</v>
      </c>
      <c r="J785" t="s">
        <v>19</v>
      </c>
      <c r="K785" t="s">
        <v>1065</v>
      </c>
      <c r="L785" t="s">
        <v>20</v>
      </c>
      <c r="M785" t="s">
        <v>20</v>
      </c>
      <c r="N785" t="s">
        <v>20</v>
      </c>
      <c r="O785" t="s">
        <v>20</v>
      </c>
    </row>
    <row r="786" spans="1:15" x14ac:dyDescent="0.25">
      <c r="A786" t="s">
        <v>4378</v>
      </c>
      <c r="B786" t="s">
        <v>4379</v>
      </c>
      <c r="C786" t="s">
        <v>1735</v>
      </c>
      <c r="D786" t="s">
        <v>27</v>
      </c>
      <c r="E786" t="s">
        <v>1065</v>
      </c>
      <c r="F786" t="s">
        <v>17</v>
      </c>
      <c r="G786" t="s">
        <v>18</v>
      </c>
      <c r="H786" t="s">
        <v>19</v>
      </c>
      <c r="I786" t="s">
        <v>1065</v>
      </c>
      <c r="J786" t="s">
        <v>18</v>
      </c>
      <c r="K786" t="s">
        <v>18</v>
      </c>
      <c r="L786" t="s">
        <v>20</v>
      </c>
      <c r="M786" t="s">
        <v>20</v>
      </c>
      <c r="N786" t="s">
        <v>20</v>
      </c>
      <c r="O786" t="s">
        <v>20</v>
      </c>
    </row>
    <row r="787" spans="1:15" x14ac:dyDescent="0.25">
      <c r="A787" t="s">
        <v>4447</v>
      </c>
      <c r="B787" t="s">
        <v>4448</v>
      </c>
      <c r="C787" t="s">
        <v>4449</v>
      </c>
      <c r="D787" t="s">
        <v>15</v>
      </c>
      <c r="E787" t="s">
        <v>1065</v>
      </c>
      <c r="F787" t="s">
        <v>17</v>
      </c>
      <c r="G787" t="s">
        <v>18</v>
      </c>
      <c r="H787" t="s">
        <v>19</v>
      </c>
      <c r="I787" t="s">
        <v>19</v>
      </c>
      <c r="J787" t="s">
        <v>19</v>
      </c>
      <c r="K787" t="s">
        <v>1065</v>
      </c>
      <c r="L787" t="s">
        <v>20</v>
      </c>
      <c r="M787" t="s">
        <v>20</v>
      </c>
      <c r="N787" t="s">
        <v>20</v>
      </c>
      <c r="O787" t="s">
        <v>20</v>
      </c>
    </row>
    <row r="788" spans="1:15" x14ac:dyDescent="0.25">
      <c r="A788" t="s">
        <v>4450</v>
      </c>
      <c r="B788" t="s">
        <v>4451</v>
      </c>
      <c r="C788" t="s">
        <v>4449</v>
      </c>
      <c r="D788" t="s">
        <v>15</v>
      </c>
      <c r="E788" t="s">
        <v>1065</v>
      </c>
      <c r="F788" t="s">
        <v>17</v>
      </c>
      <c r="G788" t="s">
        <v>18</v>
      </c>
      <c r="H788" t="s">
        <v>19</v>
      </c>
      <c r="I788" t="s">
        <v>19</v>
      </c>
      <c r="J788" t="s">
        <v>19</v>
      </c>
      <c r="K788" t="s">
        <v>1065</v>
      </c>
      <c r="L788" t="s">
        <v>20</v>
      </c>
      <c r="M788" t="s">
        <v>20</v>
      </c>
      <c r="N788" t="s">
        <v>20</v>
      </c>
      <c r="O788" t="s">
        <v>20</v>
      </c>
    </row>
    <row r="789" spans="1:15" x14ac:dyDescent="0.25">
      <c r="A789" t="s">
        <v>4452</v>
      </c>
      <c r="B789" t="s">
        <v>4453</v>
      </c>
      <c r="C789" t="s">
        <v>4449</v>
      </c>
      <c r="D789" t="s">
        <v>15</v>
      </c>
      <c r="E789" t="s">
        <v>1065</v>
      </c>
      <c r="F789" t="s">
        <v>17</v>
      </c>
      <c r="G789" t="s">
        <v>18</v>
      </c>
      <c r="H789" t="s">
        <v>19</v>
      </c>
      <c r="I789" t="s">
        <v>19</v>
      </c>
      <c r="J789" t="s">
        <v>19</v>
      </c>
      <c r="K789" t="s">
        <v>1065</v>
      </c>
      <c r="L789" t="s">
        <v>20</v>
      </c>
      <c r="M789" t="s">
        <v>20</v>
      </c>
      <c r="N789" t="s">
        <v>20</v>
      </c>
      <c r="O789" t="s">
        <v>20</v>
      </c>
    </row>
    <row r="790" spans="1:15" x14ac:dyDescent="0.25">
      <c r="A790" t="s">
        <v>4454</v>
      </c>
      <c r="B790" t="s">
        <v>4455</v>
      </c>
      <c r="C790" t="s">
        <v>4449</v>
      </c>
      <c r="D790" t="s">
        <v>15</v>
      </c>
      <c r="E790" t="s">
        <v>1065</v>
      </c>
      <c r="F790" t="s">
        <v>17</v>
      </c>
      <c r="G790" t="s">
        <v>18</v>
      </c>
      <c r="H790" t="s">
        <v>19</v>
      </c>
      <c r="I790" t="s">
        <v>19</v>
      </c>
      <c r="J790" t="s">
        <v>19</v>
      </c>
      <c r="K790" t="s">
        <v>1065</v>
      </c>
      <c r="L790" t="s">
        <v>20</v>
      </c>
      <c r="M790" t="s">
        <v>20</v>
      </c>
      <c r="N790" t="s">
        <v>20</v>
      </c>
      <c r="O790" t="s">
        <v>20</v>
      </c>
    </row>
    <row r="791" spans="1:15" x14ac:dyDescent="0.25">
      <c r="A791" t="s">
        <v>4456</v>
      </c>
      <c r="B791" t="s">
        <v>4457</v>
      </c>
      <c r="C791" t="s">
        <v>4449</v>
      </c>
      <c r="D791" t="s">
        <v>15</v>
      </c>
      <c r="E791" t="s">
        <v>1065</v>
      </c>
      <c r="F791" t="s">
        <v>17</v>
      </c>
      <c r="G791" t="s">
        <v>18</v>
      </c>
      <c r="H791" t="s">
        <v>19</v>
      </c>
      <c r="I791" t="s">
        <v>19</v>
      </c>
      <c r="J791" t="s">
        <v>19</v>
      </c>
      <c r="K791" t="s">
        <v>1065</v>
      </c>
      <c r="L791" t="s">
        <v>20</v>
      </c>
      <c r="M791" t="s">
        <v>20</v>
      </c>
      <c r="N791" t="s">
        <v>20</v>
      </c>
      <c r="O791" t="s">
        <v>20</v>
      </c>
    </row>
    <row r="792" spans="1:15" x14ac:dyDescent="0.25">
      <c r="A792" t="s">
        <v>4458</v>
      </c>
      <c r="B792" t="s">
        <v>4459</v>
      </c>
      <c r="C792" t="s">
        <v>4449</v>
      </c>
      <c r="D792" t="s">
        <v>15</v>
      </c>
      <c r="E792" t="s">
        <v>1065</v>
      </c>
      <c r="F792" t="s">
        <v>17</v>
      </c>
      <c r="G792" t="s">
        <v>18</v>
      </c>
      <c r="H792" t="s">
        <v>19</v>
      </c>
      <c r="I792" t="s">
        <v>19</v>
      </c>
      <c r="J792" t="s">
        <v>19</v>
      </c>
      <c r="K792" t="s">
        <v>1065</v>
      </c>
      <c r="L792" t="s">
        <v>20</v>
      </c>
      <c r="M792" t="s">
        <v>20</v>
      </c>
      <c r="N792" t="s">
        <v>20</v>
      </c>
      <c r="O792" t="s">
        <v>20</v>
      </c>
    </row>
    <row r="793" spans="1:15" x14ac:dyDescent="0.25">
      <c r="A793" t="s">
        <v>4467</v>
      </c>
      <c r="B793" t="s">
        <v>4468</v>
      </c>
      <c r="C793" t="s">
        <v>4449</v>
      </c>
      <c r="D793" t="s">
        <v>15</v>
      </c>
      <c r="E793" t="s">
        <v>1065</v>
      </c>
      <c r="F793" t="s">
        <v>17</v>
      </c>
      <c r="G793" t="s">
        <v>18</v>
      </c>
      <c r="H793" t="s">
        <v>19</v>
      </c>
      <c r="I793" t="s">
        <v>19</v>
      </c>
      <c r="J793" t="s">
        <v>19</v>
      </c>
      <c r="K793" t="s">
        <v>1065</v>
      </c>
      <c r="L793" t="s">
        <v>20</v>
      </c>
      <c r="M793" t="s">
        <v>20</v>
      </c>
      <c r="N793" t="s">
        <v>20</v>
      </c>
      <c r="O793" t="s">
        <v>20</v>
      </c>
    </row>
    <row r="794" spans="1:15" x14ac:dyDescent="0.25">
      <c r="A794" t="s">
        <v>4469</v>
      </c>
      <c r="B794" t="s">
        <v>4470</v>
      </c>
      <c r="C794" t="s">
        <v>4449</v>
      </c>
      <c r="D794" t="s">
        <v>15</v>
      </c>
      <c r="E794" t="s">
        <v>1065</v>
      </c>
      <c r="F794" t="s">
        <v>17</v>
      </c>
      <c r="G794" t="s">
        <v>18</v>
      </c>
      <c r="H794" t="s">
        <v>19</v>
      </c>
      <c r="I794" t="s">
        <v>19</v>
      </c>
      <c r="J794" t="s">
        <v>19</v>
      </c>
      <c r="K794" t="s">
        <v>1065</v>
      </c>
      <c r="L794" t="s">
        <v>20</v>
      </c>
      <c r="M794" t="s">
        <v>20</v>
      </c>
      <c r="N794" t="s">
        <v>20</v>
      </c>
      <c r="O794" t="s">
        <v>20</v>
      </c>
    </row>
    <row r="795" spans="1:15" x14ac:dyDescent="0.25">
      <c r="A795" t="s">
        <v>4471</v>
      </c>
      <c r="B795" t="s">
        <v>4472</v>
      </c>
      <c r="C795" t="s">
        <v>4449</v>
      </c>
      <c r="D795" t="s">
        <v>15</v>
      </c>
      <c r="E795" t="s">
        <v>1065</v>
      </c>
      <c r="F795" t="s">
        <v>17</v>
      </c>
      <c r="G795" t="s">
        <v>18</v>
      </c>
      <c r="H795" t="s">
        <v>19</v>
      </c>
      <c r="I795" t="s">
        <v>19</v>
      </c>
      <c r="J795" t="s">
        <v>19</v>
      </c>
      <c r="K795" t="s">
        <v>1065</v>
      </c>
      <c r="L795" t="s">
        <v>20</v>
      </c>
      <c r="M795" t="s">
        <v>20</v>
      </c>
      <c r="N795" t="s">
        <v>20</v>
      </c>
      <c r="O795" t="s">
        <v>20</v>
      </c>
    </row>
    <row r="796" spans="1:15" x14ac:dyDescent="0.25">
      <c r="A796" t="s">
        <v>4473</v>
      </c>
      <c r="B796" t="s">
        <v>4474</v>
      </c>
      <c r="C796" t="s">
        <v>4449</v>
      </c>
      <c r="D796" t="s">
        <v>15</v>
      </c>
      <c r="E796" t="s">
        <v>1065</v>
      </c>
      <c r="F796" t="s">
        <v>17</v>
      </c>
      <c r="G796" t="s">
        <v>18</v>
      </c>
      <c r="H796" t="s">
        <v>19</v>
      </c>
      <c r="I796" t="s">
        <v>19</v>
      </c>
      <c r="J796" t="s">
        <v>19</v>
      </c>
      <c r="K796" t="s">
        <v>1065</v>
      </c>
      <c r="L796" t="s">
        <v>20</v>
      </c>
      <c r="M796" t="s">
        <v>20</v>
      </c>
      <c r="N796" t="s">
        <v>20</v>
      </c>
      <c r="O796" t="s">
        <v>20</v>
      </c>
    </row>
    <row r="797" spans="1:15" x14ac:dyDescent="0.25">
      <c r="A797" t="s">
        <v>4475</v>
      </c>
      <c r="B797" t="s">
        <v>4476</v>
      </c>
      <c r="C797" t="s">
        <v>4449</v>
      </c>
      <c r="D797" t="s">
        <v>15</v>
      </c>
      <c r="E797" t="s">
        <v>1065</v>
      </c>
      <c r="F797" t="s">
        <v>17</v>
      </c>
      <c r="G797" t="s">
        <v>18</v>
      </c>
      <c r="H797" t="s">
        <v>19</v>
      </c>
      <c r="I797" t="s">
        <v>19</v>
      </c>
      <c r="J797" t="s">
        <v>19</v>
      </c>
      <c r="K797" t="s">
        <v>1065</v>
      </c>
      <c r="L797" t="s">
        <v>20</v>
      </c>
      <c r="M797" t="s">
        <v>20</v>
      </c>
      <c r="N797" t="s">
        <v>20</v>
      </c>
      <c r="O797" t="s">
        <v>20</v>
      </c>
    </row>
    <row r="798" spans="1:15" x14ac:dyDescent="0.25">
      <c r="A798" t="s">
        <v>4477</v>
      </c>
      <c r="B798" t="s">
        <v>4478</v>
      </c>
      <c r="C798" t="s">
        <v>4449</v>
      </c>
      <c r="D798" t="s">
        <v>15</v>
      </c>
      <c r="E798" t="s">
        <v>1065</v>
      </c>
      <c r="F798" t="s">
        <v>17</v>
      </c>
      <c r="G798" t="s">
        <v>18</v>
      </c>
      <c r="H798" t="s">
        <v>19</v>
      </c>
      <c r="I798" t="s">
        <v>19</v>
      </c>
      <c r="J798" t="s">
        <v>19</v>
      </c>
      <c r="K798" t="s">
        <v>1065</v>
      </c>
      <c r="L798" t="s">
        <v>20</v>
      </c>
      <c r="M798" t="s">
        <v>20</v>
      </c>
      <c r="N798" t="s">
        <v>20</v>
      </c>
      <c r="O798" t="s">
        <v>20</v>
      </c>
    </row>
    <row r="799" spans="1:15" x14ac:dyDescent="0.25">
      <c r="A799" t="s">
        <v>4479</v>
      </c>
      <c r="B799" t="s">
        <v>4480</v>
      </c>
      <c r="C799" t="s">
        <v>4449</v>
      </c>
      <c r="D799" t="s">
        <v>15</v>
      </c>
      <c r="E799" t="s">
        <v>1065</v>
      </c>
      <c r="F799" t="s">
        <v>17</v>
      </c>
      <c r="G799" t="s">
        <v>18</v>
      </c>
      <c r="H799" t="s">
        <v>19</v>
      </c>
      <c r="I799" t="s">
        <v>19</v>
      </c>
      <c r="J799" t="s">
        <v>19</v>
      </c>
      <c r="K799" t="s">
        <v>1065</v>
      </c>
      <c r="L799" t="s">
        <v>20</v>
      </c>
      <c r="M799" t="s">
        <v>20</v>
      </c>
      <c r="N799" t="s">
        <v>20</v>
      </c>
      <c r="O799" t="s">
        <v>20</v>
      </c>
    </row>
    <row r="800" spans="1:15" x14ac:dyDescent="0.25">
      <c r="A800" t="s">
        <v>4481</v>
      </c>
      <c r="B800" t="s">
        <v>4482</v>
      </c>
      <c r="C800" t="s">
        <v>4449</v>
      </c>
      <c r="D800" t="s">
        <v>15</v>
      </c>
      <c r="E800" t="s">
        <v>1065</v>
      </c>
      <c r="F800" t="s">
        <v>17</v>
      </c>
      <c r="G800" t="s">
        <v>18</v>
      </c>
      <c r="H800" t="s">
        <v>19</v>
      </c>
      <c r="I800" t="s">
        <v>19</v>
      </c>
      <c r="J800" t="s">
        <v>19</v>
      </c>
      <c r="K800" t="s">
        <v>1065</v>
      </c>
      <c r="L800" t="s">
        <v>20</v>
      </c>
      <c r="M800" t="s">
        <v>20</v>
      </c>
      <c r="N800" t="s">
        <v>20</v>
      </c>
      <c r="O800" t="s">
        <v>20</v>
      </c>
    </row>
    <row r="801" spans="1:15" x14ac:dyDescent="0.25">
      <c r="A801" t="s">
        <v>4483</v>
      </c>
      <c r="B801" t="s">
        <v>4484</v>
      </c>
      <c r="C801" t="s">
        <v>4449</v>
      </c>
      <c r="D801" t="s">
        <v>15</v>
      </c>
      <c r="E801" t="s">
        <v>1065</v>
      </c>
      <c r="F801" t="s">
        <v>17</v>
      </c>
      <c r="G801" t="s">
        <v>18</v>
      </c>
      <c r="H801" t="s">
        <v>19</v>
      </c>
      <c r="I801" t="s">
        <v>19</v>
      </c>
      <c r="J801" t="s">
        <v>19</v>
      </c>
      <c r="K801" t="s">
        <v>1065</v>
      </c>
      <c r="L801" t="s">
        <v>20</v>
      </c>
      <c r="M801" t="s">
        <v>20</v>
      </c>
      <c r="N801" t="s">
        <v>20</v>
      </c>
      <c r="O801" t="s">
        <v>20</v>
      </c>
    </row>
    <row r="802" spans="1:15" x14ac:dyDescent="0.25">
      <c r="A802" t="s">
        <v>4485</v>
      </c>
      <c r="B802" t="s">
        <v>4486</v>
      </c>
      <c r="C802" t="s">
        <v>4449</v>
      </c>
      <c r="D802" t="s">
        <v>15</v>
      </c>
      <c r="E802" t="s">
        <v>1065</v>
      </c>
      <c r="F802" t="s">
        <v>17</v>
      </c>
      <c r="G802" t="s">
        <v>18</v>
      </c>
      <c r="H802" t="s">
        <v>19</v>
      </c>
      <c r="I802" t="s">
        <v>19</v>
      </c>
      <c r="J802" t="s">
        <v>19</v>
      </c>
      <c r="K802" t="s">
        <v>1065</v>
      </c>
      <c r="L802" t="s">
        <v>20</v>
      </c>
      <c r="M802" t="s">
        <v>20</v>
      </c>
      <c r="N802" t="s">
        <v>20</v>
      </c>
      <c r="O802" t="s">
        <v>20</v>
      </c>
    </row>
    <row r="803" spans="1:15" x14ac:dyDescent="0.25">
      <c r="A803" t="s">
        <v>4487</v>
      </c>
      <c r="B803" t="s">
        <v>4488</v>
      </c>
      <c r="C803" t="s">
        <v>4449</v>
      </c>
      <c r="D803" t="s">
        <v>15</v>
      </c>
      <c r="E803" t="s">
        <v>1065</v>
      </c>
      <c r="F803" t="s">
        <v>17</v>
      </c>
      <c r="G803" t="s">
        <v>18</v>
      </c>
      <c r="H803" t="s">
        <v>19</v>
      </c>
      <c r="I803" t="s">
        <v>19</v>
      </c>
      <c r="J803" t="s">
        <v>19</v>
      </c>
      <c r="K803" t="s">
        <v>1065</v>
      </c>
      <c r="L803" t="s">
        <v>20</v>
      </c>
      <c r="M803" t="s">
        <v>20</v>
      </c>
      <c r="N803" t="s">
        <v>20</v>
      </c>
      <c r="O803" t="s">
        <v>20</v>
      </c>
    </row>
    <row r="804" spans="1:15" x14ac:dyDescent="0.25">
      <c r="A804" t="s">
        <v>4489</v>
      </c>
      <c r="B804" t="s">
        <v>4490</v>
      </c>
      <c r="C804" t="s">
        <v>4449</v>
      </c>
      <c r="D804" t="s">
        <v>15</v>
      </c>
      <c r="E804" t="s">
        <v>1065</v>
      </c>
      <c r="F804" t="s">
        <v>17</v>
      </c>
      <c r="G804" t="s">
        <v>18</v>
      </c>
      <c r="H804" t="s">
        <v>19</v>
      </c>
      <c r="I804" t="s">
        <v>19</v>
      </c>
      <c r="J804" t="s">
        <v>19</v>
      </c>
      <c r="K804" t="s">
        <v>1065</v>
      </c>
      <c r="L804" t="s">
        <v>20</v>
      </c>
      <c r="M804" t="s">
        <v>20</v>
      </c>
      <c r="N804" t="s">
        <v>20</v>
      </c>
      <c r="O804" t="s">
        <v>20</v>
      </c>
    </row>
    <row r="805" spans="1:15" x14ac:dyDescent="0.25">
      <c r="A805" t="s">
        <v>4491</v>
      </c>
      <c r="B805" t="s">
        <v>4492</v>
      </c>
      <c r="C805" t="s">
        <v>4449</v>
      </c>
      <c r="D805" t="s">
        <v>15</v>
      </c>
      <c r="E805" t="s">
        <v>1065</v>
      </c>
      <c r="F805" t="s">
        <v>17</v>
      </c>
      <c r="G805" t="s">
        <v>18</v>
      </c>
      <c r="H805" t="s">
        <v>19</v>
      </c>
      <c r="I805" t="s">
        <v>19</v>
      </c>
      <c r="J805" t="s">
        <v>19</v>
      </c>
      <c r="K805" t="s">
        <v>1065</v>
      </c>
      <c r="L805" t="s">
        <v>20</v>
      </c>
      <c r="M805" t="s">
        <v>20</v>
      </c>
      <c r="N805" t="s">
        <v>20</v>
      </c>
      <c r="O805" t="s">
        <v>20</v>
      </c>
    </row>
    <row r="806" spans="1:15" x14ac:dyDescent="0.25">
      <c r="A806" t="s">
        <v>4493</v>
      </c>
      <c r="B806" t="s">
        <v>4494</v>
      </c>
      <c r="C806" t="s">
        <v>4449</v>
      </c>
      <c r="D806" t="s">
        <v>15</v>
      </c>
      <c r="E806" t="s">
        <v>1065</v>
      </c>
      <c r="F806" t="s">
        <v>17</v>
      </c>
      <c r="G806" t="s">
        <v>18</v>
      </c>
      <c r="H806" t="s">
        <v>19</v>
      </c>
      <c r="I806" t="s">
        <v>19</v>
      </c>
      <c r="J806" t="s">
        <v>19</v>
      </c>
      <c r="K806" t="s">
        <v>1065</v>
      </c>
      <c r="L806" t="s">
        <v>20</v>
      </c>
      <c r="M806" t="s">
        <v>20</v>
      </c>
      <c r="N806" t="s">
        <v>20</v>
      </c>
      <c r="O806" t="s">
        <v>20</v>
      </c>
    </row>
    <row r="807" spans="1:15" x14ac:dyDescent="0.25">
      <c r="A807" t="s">
        <v>4495</v>
      </c>
      <c r="B807" t="s">
        <v>4496</v>
      </c>
      <c r="C807" t="s">
        <v>4449</v>
      </c>
      <c r="D807" t="s">
        <v>15</v>
      </c>
      <c r="E807" t="s">
        <v>1065</v>
      </c>
      <c r="F807" t="s">
        <v>17</v>
      </c>
      <c r="G807" t="s">
        <v>18</v>
      </c>
      <c r="H807" t="s">
        <v>19</v>
      </c>
      <c r="I807" t="s">
        <v>19</v>
      </c>
      <c r="J807" t="s">
        <v>19</v>
      </c>
      <c r="K807" t="s">
        <v>1065</v>
      </c>
      <c r="L807" t="s">
        <v>20</v>
      </c>
      <c r="M807" t="s">
        <v>20</v>
      </c>
      <c r="N807" t="s">
        <v>20</v>
      </c>
      <c r="O807" t="s">
        <v>20</v>
      </c>
    </row>
    <row r="808" spans="1:15" x14ac:dyDescent="0.25">
      <c r="A808" t="s">
        <v>5049</v>
      </c>
      <c r="B808" t="s">
        <v>5050</v>
      </c>
      <c r="C808" t="s">
        <v>5051</v>
      </c>
      <c r="D808" t="s">
        <v>15</v>
      </c>
      <c r="E808" t="s">
        <v>1065</v>
      </c>
      <c r="F808" t="s">
        <v>17</v>
      </c>
      <c r="G808" t="s">
        <v>18</v>
      </c>
      <c r="H808" t="s">
        <v>19</v>
      </c>
      <c r="I808" t="s">
        <v>19</v>
      </c>
      <c r="J808" t="s">
        <v>19</v>
      </c>
      <c r="K808" t="s">
        <v>1065</v>
      </c>
      <c r="L808" t="s">
        <v>20</v>
      </c>
      <c r="M808" t="s">
        <v>19</v>
      </c>
      <c r="N808" t="s">
        <v>19</v>
      </c>
      <c r="O808" t="s">
        <v>1065</v>
      </c>
    </row>
    <row r="809" spans="1:15" x14ac:dyDescent="0.25">
      <c r="A809" t="s">
        <v>5052</v>
      </c>
      <c r="B809" t="s">
        <v>5053</v>
      </c>
      <c r="C809" t="s">
        <v>5051</v>
      </c>
      <c r="D809" t="s">
        <v>15</v>
      </c>
      <c r="E809" t="s">
        <v>1065</v>
      </c>
      <c r="F809" t="s">
        <v>93</v>
      </c>
      <c r="G809" t="s">
        <v>18</v>
      </c>
      <c r="H809" t="s">
        <v>19</v>
      </c>
      <c r="I809" t="s">
        <v>19</v>
      </c>
      <c r="J809" t="s">
        <v>18</v>
      </c>
      <c r="K809" t="s">
        <v>18</v>
      </c>
      <c r="L809" t="s">
        <v>94</v>
      </c>
      <c r="M809" t="s">
        <v>19</v>
      </c>
      <c r="N809" t="s">
        <v>19</v>
      </c>
      <c r="O809" t="s">
        <v>1065</v>
      </c>
    </row>
    <row r="810" spans="1:15" x14ac:dyDescent="0.25">
      <c r="A810" t="s">
        <v>5054</v>
      </c>
      <c r="B810" t="s">
        <v>5055</v>
      </c>
      <c r="C810" t="s">
        <v>5056</v>
      </c>
      <c r="D810" t="s">
        <v>27</v>
      </c>
      <c r="E810" t="s">
        <v>1065</v>
      </c>
      <c r="F810" t="s">
        <v>17</v>
      </c>
      <c r="G810" t="s">
        <v>1739</v>
      </c>
      <c r="H810" t="s">
        <v>19</v>
      </c>
      <c r="I810" t="s">
        <v>19</v>
      </c>
      <c r="J810" t="s">
        <v>19</v>
      </c>
      <c r="K810" t="s">
        <v>1065</v>
      </c>
      <c r="L810" t="s">
        <v>20</v>
      </c>
      <c r="M810" t="s">
        <v>20</v>
      </c>
      <c r="N810" t="s">
        <v>20</v>
      </c>
      <c r="O810" t="s">
        <v>20</v>
      </c>
    </row>
    <row r="811" spans="1:15" x14ac:dyDescent="0.25">
      <c r="A811" t="s">
        <v>1073</v>
      </c>
      <c r="B811" t="s">
        <v>1074</v>
      </c>
      <c r="C811" t="s">
        <v>1075</v>
      </c>
      <c r="D811" t="s">
        <v>27</v>
      </c>
      <c r="E811" t="s">
        <v>1065</v>
      </c>
      <c r="F811" t="s">
        <v>17</v>
      </c>
      <c r="G811" t="s">
        <v>18</v>
      </c>
      <c r="H811" t="s">
        <v>19</v>
      </c>
      <c r="I811" t="s">
        <v>1065</v>
      </c>
      <c r="J811" t="s">
        <v>18</v>
      </c>
      <c r="K811" t="s">
        <v>18</v>
      </c>
      <c r="L811" t="s">
        <v>20</v>
      </c>
      <c r="M811" t="s">
        <v>20</v>
      </c>
      <c r="N811" t="s">
        <v>20</v>
      </c>
      <c r="O811" t="s">
        <v>20</v>
      </c>
    </row>
    <row r="812" spans="1:15" x14ac:dyDescent="0.25">
      <c r="A812" t="s">
        <v>4380</v>
      </c>
      <c r="B812" t="s">
        <v>4381</v>
      </c>
      <c r="C812" t="s">
        <v>4382</v>
      </c>
      <c r="D812" t="s">
        <v>27</v>
      </c>
      <c r="E812" t="s">
        <v>1065</v>
      </c>
      <c r="F812" t="s">
        <v>17</v>
      </c>
      <c r="G812" t="s">
        <v>18</v>
      </c>
      <c r="H812" t="s">
        <v>19</v>
      </c>
      <c r="I812" t="s">
        <v>1065</v>
      </c>
      <c r="J812" t="s">
        <v>18</v>
      </c>
      <c r="K812" t="s">
        <v>18</v>
      </c>
      <c r="L812" t="s">
        <v>20</v>
      </c>
      <c r="M812" t="s">
        <v>20</v>
      </c>
      <c r="N812" t="s">
        <v>20</v>
      </c>
      <c r="O812" t="s">
        <v>20</v>
      </c>
    </row>
    <row r="813" spans="1:15" x14ac:dyDescent="0.25">
      <c r="A813" t="s">
        <v>5057</v>
      </c>
      <c r="B813" t="s">
        <v>5058</v>
      </c>
      <c r="C813" t="s">
        <v>5059</v>
      </c>
      <c r="D813" t="s">
        <v>27</v>
      </c>
      <c r="E813" t="s">
        <v>1065</v>
      </c>
      <c r="F813" t="s">
        <v>17</v>
      </c>
      <c r="G813" t="s">
        <v>1739</v>
      </c>
      <c r="H813" t="s">
        <v>19</v>
      </c>
      <c r="I813" t="s">
        <v>19</v>
      </c>
      <c r="J813" t="s">
        <v>19</v>
      </c>
      <c r="K813" t="s">
        <v>1065</v>
      </c>
      <c r="L813" t="s">
        <v>20</v>
      </c>
      <c r="M813" t="s">
        <v>20</v>
      </c>
      <c r="N813" t="s">
        <v>20</v>
      </c>
      <c r="O813" t="s">
        <v>20</v>
      </c>
    </row>
    <row r="814" spans="1:15" x14ac:dyDescent="0.25">
      <c r="A814" t="s">
        <v>4497</v>
      </c>
      <c r="B814" t="s">
        <v>4498</v>
      </c>
      <c r="C814" t="s">
        <v>4499</v>
      </c>
      <c r="D814" t="s">
        <v>27</v>
      </c>
      <c r="E814" t="s">
        <v>1065</v>
      </c>
      <c r="F814" t="s">
        <v>17</v>
      </c>
      <c r="G814" t="s">
        <v>1739</v>
      </c>
      <c r="H814" t="s">
        <v>19</v>
      </c>
      <c r="I814" t="s">
        <v>19</v>
      </c>
      <c r="J814" t="s">
        <v>19</v>
      </c>
      <c r="K814" t="s">
        <v>1065</v>
      </c>
      <c r="L814" t="s">
        <v>20</v>
      </c>
      <c r="M814" t="s">
        <v>20</v>
      </c>
      <c r="N814" t="s">
        <v>20</v>
      </c>
      <c r="O814" t="s">
        <v>20</v>
      </c>
    </row>
    <row r="815" spans="1:15" x14ac:dyDescent="0.25">
      <c r="A815" t="s">
        <v>4500</v>
      </c>
      <c r="B815" t="s">
        <v>4501</v>
      </c>
      <c r="C815" t="s">
        <v>4499</v>
      </c>
      <c r="D815" t="s">
        <v>27</v>
      </c>
      <c r="E815" t="s">
        <v>1065</v>
      </c>
      <c r="F815" t="s">
        <v>17</v>
      </c>
      <c r="G815" t="s">
        <v>1739</v>
      </c>
      <c r="H815" t="s">
        <v>19</v>
      </c>
      <c r="I815" t="s">
        <v>19</v>
      </c>
      <c r="J815" t="s">
        <v>19</v>
      </c>
      <c r="K815" t="s">
        <v>1065</v>
      </c>
      <c r="L815" t="s">
        <v>20</v>
      </c>
      <c r="M815" t="s">
        <v>20</v>
      </c>
      <c r="N815" t="s">
        <v>20</v>
      </c>
      <c r="O815" t="s">
        <v>20</v>
      </c>
    </row>
    <row r="816" spans="1:15" x14ac:dyDescent="0.25">
      <c r="A816" t="s">
        <v>1736</v>
      </c>
      <c r="B816" t="s">
        <v>1737</v>
      </c>
      <c r="C816" t="s">
        <v>1738</v>
      </c>
      <c r="D816" t="s">
        <v>27</v>
      </c>
      <c r="E816" t="s">
        <v>1065</v>
      </c>
      <c r="F816" t="s">
        <v>17</v>
      </c>
      <c r="G816" t="s">
        <v>1739</v>
      </c>
      <c r="H816" t="s">
        <v>19</v>
      </c>
      <c r="I816" t="s">
        <v>19</v>
      </c>
      <c r="J816" t="s">
        <v>19</v>
      </c>
      <c r="K816" t="s">
        <v>1065</v>
      </c>
      <c r="L816" t="s">
        <v>20</v>
      </c>
      <c r="M816" t="s">
        <v>20</v>
      </c>
      <c r="N816" t="s">
        <v>20</v>
      </c>
      <c r="O816" t="s">
        <v>20</v>
      </c>
    </row>
    <row r="817" spans="1:15" x14ac:dyDescent="0.25">
      <c r="A817" t="s">
        <v>5258</v>
      </c>
      <c r="B817" t="s">
        <v>5259</v>
      </c>
      <c r="C817" t="s">
        <v>5260</v>
      </c>
      <c r="D817" t="s">
        <v>15</v>
      </c>
      <c r="E817" t="s">
        <v>1065</v>
      </c>
      <c r="F817" t="s">
        <v>17</v>
      </c>
      <c r="G817" t="s">
        <v>18</v>
      </c>
      <c r="H817" t="s">
        <v>19</v>
      </c>
      <c r="I817" t="s">
        <v>19</v>
      </c>
      <c r="J817" t="s">
        <v>19</v>
      </c>
      <c r="K817" t="s">
        <v>1065</v>
      </c>
      <c r="L817" t="s">
        <v>20</v>
      </c>
      <c r="M817" t="s">
        <v>20</v>
      </c>
      <c r="N817" t="s">
        <v>20</v>
      </c>
      <c r="O817" t="s">
        <v>20</v>
      </c>
    </row>
    <row r="818" spans="1:15" x14ac:dyDescent="0.25">
      <c r="A818" t="s">
        <v>5994</v>
      </c>
      <c r="B818" t="s">
        <v>5995</v>
      </c>
      <c r="C818" t="s">
        <v>5996</v>
      </c>
      <c r="D818" t="s">
        <v>27</v>
      </c>
      <c r="E818" t="s">
        <v>1065</v>
      </c>
      <c r="F818" t="s">
        <v>17</v>
      </c>
      <c r="G818" t="s">
        <v>1739</v>
      </c>
      <c r="H818" t="s">
        <v>19</v>
      </c>
      <c r="I818" t="s">
        <v>19</v>
      </c>
      <c r="J818" t="s">
        <v>19</v>
      </c>
      <c r="K818" t="s">
        <v>1065</v>
      </c>
      <c r="L818" t="s">
        <v>20</v>
      </c>
      <c r="M818" t="s">
        <v>20</v>
      </c>
      <c r="N818" t="s">
        <v>20</v>
      </c>
      <c r="O818" t="s">
        <v>20</v>
      </c>
    </row>
    <row r="819" spans="1:15" x14ac:dyDescent="0.25">
      <c r="A819" t="s">
        <v>5270</v>
      </c>
      <c r="B819" t="s">
        <v>4355</v>
      </c>
      <c r="C819" t="s">
        <v>5271</v>
      </c>
      <c r="D819" t="s">
        <v>15</v>
      </c>
      <c r="E819" t="s">
        <v>1065</v>
      </c>
      <c r="F819" t="s">
        <v>17</v>
      </c>
      <c r="G819" t="s">
        <v>18</v>
      </c>
      <c r="H819" t="s">
        <v>19</v>
      </c>
      <c r="I819" t="s">
        <v>19</v>
      </c>
      <c r="J819" t="s">
        <v>19</v>
      </c>
      <c r="K819" t="s">
        <v>1065</v>
      </c>
      <c r="L819" t="s">
        <v>20</v>
      </c>
      <c r="M819" t="s">
        <v>20</v>
      </c>
      <c r="N819" t="s">
        <v>20</v>
      </c>
      <c r="O819" t="s">
        <v>20</v>
      </c>
    </row>
    <row r="820" spans="1:15" x14ac:dyDescent="0.25">
      <c r="A820" t="s">
        <v>5272</v>
      </c>
      <c r="B820" t="s">
        <v>5273</v>
      </c>
      <c r="C820" t="s">
        <v>5271</v>
      </c>
      <c r="D820" t="s">
        <v>15</v>
      </c>
      <c r="E820" t="s">
        <v>1065</v>
      </c>
      <c r="F820" t="s">
        <v>17</v>
      </c>
      <c r="G820" t="s">
        <v>18</v>
      </c>
      <c r="H820" t="s">
        <v>19</v>
      </c>
      <c r="I820" t="s">
        <v>19</v>
      </c>
      <c r="J820" t="s">
        <v>19</v>
      </c>
      <c r="K820" t="s">
        <v>1065</v>
      </c>
      <c r="L820" t="s">
        <v>20</v>
      </c>
      <c r="M820" t="s">
        <v>20</v>
      </c>
      <c r="N820" t="s">
        <v>20</v>
      </c>
      <c r="O820" t="s">
        <v>20</v>
      </c>
    </row>
    <row r="821" spans="1:15" x14ac:dyDescent="0.25">
      <c r="A821" t="s">
        <v>5276</v>
      </c>
      <c r="B821" t="s">
        <v>5277</v>
      </c>
      <c r="C821" t="s">
        <v>5271</v>
      </c>
      <c r="D821" t="s">
        <v>15</v>
      </c>
      <c r="E821" t="s">
        <v>1065</v>
      </c>
      <c r="F821" t="s">
        <v>17</v>
      </c>
      <c r="G821" t="s">
        <v>18</v>
      </c>
      <c r="H821" t="s">
        <v>19</v>
      </c>
      <c r="I821" t="s">
        <v>19</v>
      </c>
      <c r="J821" t="s">
        <v>19</v>
      </c>
      <c r="K821" t="s">
        <v>1065</v>
      </c>
      <c r="L821" t="s">
        <v>20</v>
      </c>
      <c r="M821" t="s">
        <v>20</v>
      </c>
      <c r="N821" t="s">
        <v>20</v>
      </c>
      <c r="O821" t="s">
        <v>20</v>
      </c>
    </row>
    <row r="822" spans="1:15" x14ac:dyDescent="0.25">
      <c r="A822" t="s">
        <v>5278</v>
      </c>
      <c r="B822" t="s">
        <v>5279</v>
      </c>
      <c r="C822" t="s">
        <v>5271</v>
      </c>
      <c r="D822" t="s">
        <v>15</v>
      </c>
      <c r="E822" t="s">
        <v>1065</v>
      </c>
      <c r="F822" t="s">
        <v>17</v>
      </c>
      <c r="G822" t="s">
        <v>18</v>
      </c>
      <c r="H822" t="s">
        <v>19</v>
      </c>
      <c r="I822" t="s">
        <v>19</v>
      </c>
      <c r="J822" t="s">
        <v>19</v>
      </c>
      <c r="K822" t="s">
        <v>1065</v>
      </c>
      <c r="L822" t="s">
        <v>20</v>
      </c>
      <c r="M822" t="s">
        <v>20</v>
      </c>
      <c r="N822" t="s">
        <v>20</v>
      </c>
      <c r="O822" t="s">
        <v>20</v>
      </c>
    </row>
    <row r="823" spans="1:15" x14ac:dyDescent="0.25">
      <c r="A823" t="s">
        <v>5280</v>
      </c>
      <c r="B823" t="s">
        <v>3361</v>
      </c>
      <c r="C823" t="s">
        <v>5271</v>
      </c>
      <c r="D823" t="s">
        <v>15</v>
      </c>
      <c r="E823" t="s">
        <v>1065</v>
      </c>
      <c r="F823" t="s">
        <v>17</v>
      </c>
      <c r="G823" t="s">
        <v>18</v>
      </c>
      <c r="H823" t="s">
        <v>19</v>
      </c>
      <c r="I823" t="s">
        <v>19</v>
      </c>
      <c r="J823" t="s">
        <v>19</v>
      </c>
      <c r="K823" t="s">
        <v>1065</v>
      </c>
      <c r="L823" t="s">
        <v>20</v>
      </c>
      <c r="M823" t="s">
        <v>20</v>
      </c>
      <c r="N823" t="s">
        <v>20</v>
      </c>
      <c r="O823" t="s">
        <v>20</v>
      </c>
    </row>
    <row r="824" spans="1:15" x14ac:dyDescent="0.25">
      <c r="A824" t="s">
        <v>5281</v>
      </c>
      <c r="B824" t="s">
        <v>5282</v>
      </c>
      <c r="C824" t="s">
        <v>5271</v>
      </c>
      <c r="D824" t="s">
        <v>15</v>
      </c>
      <c r="E824" t="s">
        <v>1065</v>
      </c>
      <c r="F824" t="s">
        <v>17</v>
      </c>
      <c r="G824" t="s">
        <v>18</v>
      </c>
      <c r="H824" t="s">
        <v>19</v>
      </c>
      <c r="I824" t="s">
        <v>19</v>
      </c>
      <c r="J824" t="s">
        <v>19</v>
      </c>
      <c r="K824" t="s">
        <v>1065</v>
      </c>
      <c r="L824" t="s">
        <v>20</v>
      </c>
      <c r="M824" t="s">
        <v>20</v>
      </c>
      <c r="N824" t="s">
        <v>20</v>
      </c>
      <c r="O824" t="s">
        <v>20</v>
      </c>
    </row>
    <row r="825" spans="1:15" x14ac:dyDescent="0.25">
      <c r="A825" t="s">
        <v>5283</v>
      </c>
      <c r="B825" t="s">
        <v>5284</v>
      </c>
      <c r="C825" t="s">
        <v>5271</v>
      </c>
      <c r="D825" t="s">
        <v>15</v>
      </c>
      <c r="E825" t="s">
        <v>1065</v>
      </c>
      <c r="F825" t="s">
        <v>17</v>
      </c>
      <c r="G825" t="s">
        <v>18</v>
      </c>
      <c r="H825" t="s">
        <v>19</v>
      </c>
      <c r="I825" t="s">
        <v>19</v>
      </c>
      <c r="J825" t="s">
        <v>19</v>
      </c>
      <c r="K825" t="s">
        <v>1065</v>
      </c>
      <c r="L825" t="s">
        <v>20</v>
      </c>
      <c r="M825" t="s">
        <v>20</v>
      </c>
      <c r="N825" t="s">
        <v>20</v>
      </c>
      <c r="O825" t="s">
        <v>20</v>
      </c>
    </row>
    <row r="826" spans="1:15" x14ac:dyDescent="0.25">
      <c r="A826" t="s">
        <v>5285</v>
      </c>
      <c r="B826" t="s">
        <v>5286</v>
      </c>
      <c r="C826" t="s">
        <v>5271</v>
      </c>
      <c r="D826" t="s">
        <v>15</v>
      </c>
      <c r="E826" t="s">
        <v>1065</v>
      </c>
      <c r="F826" t="s">
        <v>17</v>
      </c>
      <c r="G826" t="s">
        <v>18</v>
      </c>
      <c r="H826" t="s">
        <v>19</v>
      </c>
      <c r="I826" t="s">
        <v>19</v>
      </c>
      <c r="J826" t="s">
        <v>19</v>
      </c>
      <c r="K826" t="s">
        <v>1065</v>
      </c>
      <c r="L826" t="s">
        <v>20</v>
      </c>
      <c r="M826" t="s">
        <v>20</v>
      </c>
      <c r="N826" t="s">
        <v>20</v>
      </c>
      <c r="O826" t="s">
        <v>20</v>
      </c>
    </row>
    <row r="827" spans="1:15" x14ac:dyDescent="0.25">
      <c r="A827" t="s">
        <v>6013</v>
      </c>
      <c r="B827" t="s">
        <v>6014</v>
      </c>
      <c r="C827" t="s">
        <v>6015</v>
      </c>
      <c r="D827" t="s">
        <v>15</v>
      </c>
      <c r="E827" t="s">
        <v>1065</v>
      </c>
      <c r="F827" t="s">
        <v>17</v>
      </c>
      <c r="G827" t="s">
        <v>18</v>
      </c>
      <c r="H827" t="s">
        <v>19</v>
      </c>
      <c r="I827" t="s">
        <v>19</v>
      </c>
      <c r="J827" t="s">
        <v>19</v>
      </c>
      <c r="K827" t="s">
        <v>1065</v>
      </c>
      <c r="L827" t="s">
        <v>20</v>
      </c>
      <c r="M827" t="s">
        <v>20</v>
      </c>
      <c r="N827" t="s">
        <v>20</v>
      </c>
      <c r="O827" t="s">
        <v>20</v>
      </c>
    </row>
    <row r="828" spans="1:15" x14ac:dyDescent="0.25">
      <c r="A828" t="s">
        <v>4618</v>
      </c>
      <c r="B828" t="s">
        <v>4619</v>
      </c>
      <c r="C828" t="s">
        <v>4620</v>
      </c>
      <c r="D828" t="s">
        <v>15</v>
      </c>
      <c r="E828" t="s">
        <v>1065</v>
      </c>
      <c r="F828" t="s">
        <v>17</v>
      </c>
      <c r="G828" t="s">
        <v>18</v>
      </c>
      <c r="H828" t="s">
        <v>19</v>
      </c>
      <c r="I828" t="s">
        <v>19</v>
      </c>
      <c r="J828" t="s">
        <v>19</v>
      </c>
      <c r="K828" t="s">
        <v>1065</v>
      </c>
      <c r="L828" t="s">
        <v>20</v>
      </c>
      <c r="M828" t="s">
        <v>20</v>
      </c>
      <c r="N828" t="s">
        <v>20</v>
      </c>
      <c r="O828" t="s">
        <v>20</v>
      </c>
    </row>
    <row r="829" spans="1:15" x14ac:dyDescent="0.25">
      <c r="A829" t="s">
        <v>6049</v>
      </c>
      <c r="B829" t="s">
        <v>6050</v>
      </c>
      <c r="C829" t="s">
        <v>6051</v>
      </c>
      <c r="D829" t="s">
        <v>27</v>
      </c>
      <c r="E829" t="s">
        <v>1065</v>
      </c>
      <c r="F829" t="s">
        <v>17</v>
      </c>
      <c r="G829" t="s">
        <v>1182</v>
      </c>
      <c r="H829" t="s">
        <v>19</v>
      </c>
      <c r="I829" t="s">
        <v>19</v>
      </c>
      <c r="J829" t="s">
        <v>19</v>
      </c>
      <c r="K829" t="s">
        <v>1065</v>
      </c>
      <c r="L829" t="s">
        <v>20</v>
      </c>
      <c r="M829" t="s">
        <v>20</v>
      </c>
      <c r="N829" t="s">
        <v>20</v>
      </c>
      <c r="O829" t="s">
        <v>20</v>
      </c>
    </row>
    <row r="830" spans="1:15" x14ac:dyDescent="0.25">
      <c r="A830" t="s">
        <v>6052</v>
      </c>
      <c r="B830" t="s">
        <v>6053</v>
      </c>
      <c r="C830" t="s">
        <v>6054</v>
      </c>
      <c r="D830" t="s">
        <v>27</v>
      </c>
      <c r="E830" t="s">
        <v>1065</v>
      </c>
      <c r="F830" t="s">
        <v>17</v>
      </c>
      <c r="G830" t="s">
        <v>1182</v>
      </c>
      <c r="H830" t="s">
        <v>19</v>
      </c>
      <c r="I830" t="s">
        <v>19</v>
      </c>
      <c r="J830" t="s">
        <v>19</v>
      </c>
      <c r="K830" t="s">
        <v>1065</v>
      </c>
      <c r="L830" t="s">
        <v>20</v>
      </c>
      <c r="M830" t="s">
        <v>20</v>
      </c>
      <c r="N830" t="s">
        <v>20</v>
      </c>
      <c r="O830" t="s">
        <v>20</v>
      </c>
    </row>
    <row r="831" spans="1:15" x14ac:dyDescent="0.25">
      <c r="A831" t="s">
        <v>4717</v>
      </c>
      <c r="B831" t="s">
        <v>4718</v>
      </c>
      <c r="C831" t="s">
        <v>4719</v>
      </c>
      <c r="D831" t="s">
        <v>27</v>
      </c>
      <c r="E831" t="s">
        <v>1065</v>
      </c>
      <c r="F831" t="s">
        <v>17</v>
      </c>
      <c r="G831" t="s">
        <v>1182</v>
      </c>
      <c r="H831" t="s">
        <v>19</v>
      </c>
      <c r="I831" t="s">
        <v>19</v>
      </c>
      <c r="J831" t="s">
        <v>19</v>
      </c>
      <c r="K831" t="s">
        <v>1065</v>
      </c>
      <c r="L831" t="s">
        <v>20</v>
      </c>
      <c r="M831" t="s">
        <v>20</v>
      </c>
      <c r="N831" t="s">
        <v>20</v>
      </c>
      <c r="O831" t="s">
        <v>20</v>
      </c>
    </row>
    <row r="832" spans="1:15" x14ac:dyDescent="0.25">
      <c r="A832" t="s">
        <v>4720</v>
      </c>
      <c r="B832" t="s">
        <v>4721</v>
      </c>
      <c r="C832" t="s">
        <v>4722</v>
      </c>
      <c r="D832" t="s">
        <v>27</v>
      </c>
      <c r="E832" t="s">
        <v>1065</v>
      </c>
      <c r="F832" t="s">
        <v>17</v>
      </c>
      <c r="G832" t="s">
        <v>1182</v>
      </c>
      <c r="H832" t="s">
        <v>19</v>
      </c>
      <c r="I832" t="s">
        <v>19</v>
      </c>
      <c r="J832" t="s">
        <v>19</v>
      </c>
      <c r="K832" t="s">
        <v>1065</v>
      </c>
      <c r="L832" t="s">
        <v>20</v>
      </c>
      <c r="M832" t="s">
        <v>19</v>
      </c>
      <c r="N832" t="s">
        <v>19</v>
      </c>
      <c r="O832" t="s">
        <v>1065</v>
      </c>
    </row>
    <row r="833" spans="1:15" x14ac:dyDescent="0.25">
      <c r="A833" t="s">
        <v>4723</v>
      </c>
      <c r="B833" t="s">
        <v>4724</v>
      </c>
      <c r="C833" t="s">
        <v>4722</v>
      </c>
      <c r="D833" t="s">
        <v>15</v>
      </c>
      <c r="E833" t="s">
        <v>1065</v>
      </c>
      <c r="F833" t="s">
        <v>93</v>
      </c>
      <c r="G833" t="s">
        <v>18</v>
      </c>
      <c r="H833" t="s">
        <v>19</v>
      </c>
      <c r="I833" t="s">
        <v>19</v>
      </c>
      <c r="J833" t="s">
        <v>18</v>
      </c>
      <c r="K833" t="s">
        <v>18</v>
      </c>
      <c r="L833" t="s">
        <v>94</v>
      </c>
      <c r="M833" t="s">
        <v>19</v>
      </c>
      <c r="N833" t="s">
        <v>19</v>
      </c>
      <c r="O833" t="s">
        <v>1065</v>
      </c>
    </row>
    <row r="834" spans="1:15" x14ac:dyDescent="0.25">
      <c r="A834" t="s">
        <v>1062</v>
      </c>
      <c r="B834" t="s">
        <v>1063</v>
      </c>
      <c r="C834" t="s">
        <v>1064</v>
      </c>
      <c r="D834" t="s">
        <v>27</v>
      </c>
      <c r="E834" t="s">
        <v>1065</v>
      </c>
      <c r="F834" t="s">
        <v>17</v>
      </c>
      <c r="G834" t="s">
        <v>18</v>
      </c>
      <c r="H834" t="s">
        <v>19</v>
      </c>
      <c r="I834" t="s">
        <v>1065</v>
      </c>
      <c r="J834" t="s">
        <v>18</v>
      </c>
      <c r="K834" t="s">
        <v>18</v>
      </c>
      <c r="L834" t="s">
        <v>20</v>
      </c>
      <c r="M834" t="s">
        <v>20</v>
      </c>
      <c r="N834" t="s">
        <v>20</v>
      </c>
      <c r="O834" t="s">
        <v>20</v>
      </c>
    </row>
    <row r="835" spans="1:15" x14ac:dyDescent="0.25">
      <c r="A835" t="s">
        <v>1066</v>
      </c>
      <c r="B835" t="s">
        <v>1067</v>
      </c>
      <c r="C835" t="s">
        <v>1064</v>
      </c>
      <c r="D835" t="s">
        <v>27</v>
      </c>
      <c r="E835" t="s">
        <v>1065</v>
      </c>
      <c r="F835" t="s">
        <v>17</v>
      </c>
      <c r="G835" t="s">
        <v>18</v>
      </c>
      <c r="H835" t="s">
        <v>19</v>
      </c>
      <c r="I835" t="s">
        <v>1065</v>
      </c>
      <c r="J835" t="s">
        <v>18</v>
      </c>
      <c r="K835" t="s">
        <v>1065</v>
      </c>
      <c r="L835" t="s">
        <v>20</v>
      </c>
      <c r="M835" t="s">
        <v>20</v>
      </c>
      <c r="N835" t="s">
        <v>20</v>
      </c>
      <c r="O835" t="s">
        <v>20</v>
      </c>
    </row>
    <row r="836" spans="1:15" x14ac:dyDescent="0.25">
      <c r="A836" t="s">
        <v>1068</v>
      </c>
      <c r="B836" t="s">
        <v>1069</v>
      </c>
      <c r="C836" t="s">
        <v>1064</v>
      </c>
      <c r="D836" t="s">
        <v>15</v>
      </c>
      <c r="E836" t="s">
        <v>1065</v>
      </c>
      <c r="F836" t="s">
        <v>17</v>
      </c>
      <c r="G836" t="s">
        <v>18</v>
      </c>
      <c r="H836" t="s">
        <v>19</v>
      </c>
      <c r="I836" t="s">
        <v>1065</v>
      </c>
      <c r="J836" t="s">
        <v>18</v>
      </c>
      <c r="K836" t="s">
        <v>18</v>
      </c>
      <c r="L836" t="s">
        <v>20</v>
      </c>
      <c r="M836" t="s">
        <v>20</v>
      </c>
      <c r="N836" t="s">
        <v>20</v>
      </c>
      <c r="O836" t="s">
        <v>20</v>
      </c>
    </row>
    <row r="837" spans="1:15" x14ac:dyDescent="0.25">
      <c r="A837" t="s">
        <v>4725</v>
      </c>
      <c r="B837" t="s">
        <v>4726</v>
      </c>
      <c r="C837" t="s">
        <v>1064</v>
      </c>
      <c r="D837" t="s">
        <v>27</v>
      </c>
      <c r="E837" t="s">
        <v>1065</v>
      </c>
      <c r="F837" t="s">
        <v>17</v>
      </c>
      <c r="G837" t="s">
        <v>1182</v>
      </c>
      <c r="H837" t="s">
        <v>19</v>
      </c>
      <c r="I837" t="s">
        <v>19</v>
      </c>
      <c r="J837" t="s">
        <v>19</v>
      </c>
      <c r="K837" t="s">
        <v>1065</v>
      </c>
      <c r="L837" t="s">
        <v>20</v>
      </c>
      <c r="M837" t="s">
        <v>20</v>
      </c>
      <c r="N837" t="s">
        <v>20</v>
      </c>
      <c r="O837" t="s">
        <v>20</v>
      </c>
    </row>
    <row r="838" spans="1:15" x14ac:dyDescent="0.25">
      <c r="A838" t="s">
        <v>4727</v>
      </c>
      <c r="B838" t="s">
        <v>4728</v>
      </c>
      <c r="C838" t="s">
        <v>1064</v>
      </c>
      <c r="D838" t="s">
        <v>27</v>
      </c>
      <c r="E838" t="s">
        <v>1065</v>
      </c>
      <c r="F838" t="s">
        <v>17</v>
      </c>
      <c r="G838" t="s">
        <v>1182</v>
      </c>
      <c r="H838" t="s">
        <v>19</v>
      </c>
      <c r="I838" t="s">
        <v>19</v>
      </c>
      <c r="J838" t="s">
        <v>19</v>
      </c>
      <c r="K838" t="s">
        <v>1065</v>
      </c>
      <c r="L838" t="s">
        <v>20</v>
      </c>
      <c r="M838" t="s">
        <v>20</v>
      </c>
      <c r="N838" t="s">
        <v>20</v>
      </c>
      <c r="O838" t="s">
        <v>20</v>
      </c>
    </row>
    <row r="839" spans="1:15" x14ac:dyDescent="0.25">
      <c r="A839" t="s">
        <v>4729</v>
      </c>
      <c r="B839" t="s">
        <v>4730</v>
      </c>
      <c r="C839" t="s">
        <v>4731</v>
      </c>
      <c r="D839" t="s">
        <v>27</v>
      </c>
      <c r="E839" t="s">
        <v>1065</v>
      </c>
      <c r="F839" t="s">
        <v>17</v>
      </c>
      <c r="G839" t="s">
        <v>1182</v>
      </c>
      <c r="H839" t="s">
        <v>19</v>
      </c>
      <c r="I839" t="s">
        <v>19</v>
      </c>
      <c r="J839" t="s">
        <v>19</v>
      </c>
      <c r="K839" t="s">
        <v>1065</v>
      </c>
      <c r="L839" t="s">
        <v>20</v>
      </c>
      <c r="M839" t="s">
        <v>20</v>
      </c>
      <c r="N839" t="s">
        <v>20</v>
      </c>
      <c r="O839" t="s">
        <v>20</v>
      </c>
    </row>
    <row r="840" spans="1:15" x14ac:dyDescent="0.25">
      <c r="A840" t="s">
        <v>1070</v>
      </c>
      <c r="B840" t="s">
        <v>1071</v>
      </c>
      <c r="C840" t="s">
        <v>1072</v>
      </c>
      <c r="D840" t="s">
        <v>27</v>
      </c>
      <c r="E840" t="s">
        <v>1065</v>
      </c>
      <c r="F840" t="s">
        <v>17</v>
      </c>
      <c r="G840" t="s">
        <v>18</v>
      </c>
      <c r="H840" t="s">
        <v>19</v>
      </c>
      <c r="I840" t="s">
        <v>1065</v>
      </c>
      <c r="J840" t="s">
        <v>18</v>
      </c>
      <c r="K840" t="s">
        <v>18</v>
      </c>
      <c r="L840" t="s">
        <v>20</v>
      </c>
      <c r="M840" t="s">
        <v>20</v>
      </c>
      <c r="N840" t="s">
        <v>20</v>
      </c>
      <c r="O840" t="s">
        <v>20</v>
      </c>
    </row>
    <row r="841" spans="1:15" x14ac:dyDescent="0.25">
      <c r="A841" t="s">
        <v>6442</v>
      </c>
      <c r="B841" t="s">
        <v>6443</v>
      </c>
      <c r="C841" t="s">
        <v>6444</v>
      </c>
      <c r="D841" t="s">
        <v>27</v>
      </c>
      <c r="E841" t="s">
        <v>1065</v>
      </c>
      <c r="F841" t="s">
        <v>17</v>
      </c>
      <c r="G841" t="s">
        <v>1739</v>
      </c>
      <c r="H841" t="s">
        <v>19</v>
      </c>
      <c r="I841" t="s">
        <v>19</v>
      </c>
      <c r="J841" t="s">
        <v>19</v>
      </c>
      <c r="K841" t="s">
        <v>1065</v>
      </c>
      <c r="L841" t="s">
        <v>20</v>
      </c>
      <c r="M841" t="s">
        <v>20</v>
      </c>
      <c r="N841" t="s">
        <v>20</v>
      </c>
      <c r="O841" t="s">
        <v>20</v>
      </c>
    </row>
    <row r="842" spans="1:15" x14ac:dyDescent="0.25">
      <c r="A842" t="s">
        <v>4732</v>
      </c>
      <c r="B842" t="s">
        <v>3923</v>
      </c>
      <c r="C842" t="s">
        <v>4733</v>
      </c>
      <c r="D842" t="s">
        <v>27</v>
      </c>
      <c r="E842" t="s">
        <v>1065</v>
      </c>
      <c r="F842" t="s">
        <v>17</v>
      </c>
      <c r="G842" t="s">
        <v>1739</v>
      </c>
      <c r="H842" t="s">
        <v>19</v>
      </c>
      <c r="I842" t="s">
        <v>19</v>
      </c>
      <c r="J842" t="s">
        <v>19</v>
      </c>
      <c r="K842" t="s">
        <v>1065</v>
      </c>
      <c r="L842" t="s">
        <v>20</v>
      </c>
      <c r="M842" t="s">
        <v>20</v>
      </c>
      <c r="N842" t="s">
        <v>20</v>
      </c>
      <c r="O842" t="s">
        <v>20</v>
      </c>
    </row>
    <row r="843" spans="1:15" x14ac:dyDescent="0.25">
      <c r="A843" t="s">
        <v>1085</v>
      </c>
      <c r="B843" t="s">
        <v>1086</v>
      </c>
      <c r="C843" t="s">
        <v>1087</v>
      </c>
      <c r="D843" t="s">
        <v>27</v>
      </c>
      <c r="E843" t="s">
        <v>1065</v>
      </c>
      <c r="F843" t="s">
        <v>17</v>
      </c>
      <c r="G843" t="s">
        <v>18</v>
      </c>
      <c r="H843" t="s">
        <v>19</v>
      </c>
      <c r="I843" t="s">
        <v>1065</v>
      </c>
      <c r="J843" t="s">
        <v>18</v>
      </c>
      <c r="K843" t="s">
        <v>1065</v>
      </c>
      <c r="L843" t="s">
        <v>20</v>
      </c>
      <c r="M843" t="s">
        <v>20</v>
      </c>
      <c r="N843" t="s">
        <v>20</v>
      </c>
      <c r="O843" t="s">
        <v>20</v>
      </c>
    </row>
    <row r="844" spans="1:15" x14ac:dyDescent="0.25">
      <c r="A844" t="s">
        <v>4734</v>
      </c>
      <c r="B844" t="s">
        <v>4735</v>
      </c>
      <c r="C844" t="s">
        <v>1087</v>
      </c>
      <c r="D844" t="s">
        <v>27</v>
      </c>
      <c r="E844" t="s">
        <v>1065</v>
      </c>
      <c r="F844" t="s">
        <v>17</v>
      </c>
      <c r="G844" t="s">
        <v>1739</v>
      </c>
      <c r="H844" t="s">
        <v>19</v>
      </c>
      <c r="I844" t="s">
        <v>19</v>
      </c>
      <c r="J844" t="s">
        <v>19</v>
      </c>
      <c r="K844" t="s">
        <v>1065</v>
      </c>
      <c r="L844" t="s">
        <v>20</v>
      </c>
      <c r="M844" t="s">
        <v>20</v>
      </c>
      <c r="N844" t="s">
        <v>20</v>
      </c>
      <c r="O844" t="s">
        <v>20</v>
      </c>
    </row>
    <row r="845" spans="1:15" x14ac:dyDescent="0.25">
      <c r="A845" t="s">
        <v>1151</v>
      </c>
      <c r="B845" t="s">
        <v>1152</v>
      </c>
      <c r="C845" t="s">
        <v>1153</v>
      </c>
      <c r="D845" t="s">
        <v>27</v>
      </c>
      <c r="E845" t="s">
        <v>1065</v>
      </c>
      <c r="F845" t="s">
        <v>17</v>
      </c>
      <c r="G845" t="s">
        <v>18</v>
      </c>
      <c r="H845" t="s">
        <v>19</v>
      </c>
      <c r="I845" t="s">
        <v>1065</v>
      </c>
      <c r="J845" t="s">
        <v>18</v>
      </c>
      <c r="K845" t="s">
        <v>18</v>
      </c>
      <c r="L845" t="s">
        <v>20</v>
      </c>
      <c r="M845" t="s">
        <v>20</v>
      </c>
      <c r="N845" t="s">
        <v>20</v>
      </c>
      <c r="O845" t="s">
        <v>20</v>
      </c>
    </row>
    <row r="846" spans="1:15" x14ac:dyDescent="0.25">
      <c r="A846" t="s">
        <v>4629</v>
      </c>
      <c r="B846" t="s">
        <v>4630</v>
      </c>
      <c r="C846" t="s">
        <v>4628</v>
      </c>
      <c r="D846" t="s">
        <v>15</v>
      </c>
      <c r="E846" t="s">
        <v>1065</v>
      </c>
      <c r="F846" t="s">
        <v>17</v>
      </c>
      <c r="G846" t="s">
        <v>18</v>
      </c>
      <c r="H846" t="s">
        <v>19</v>
      </c>
      <c r="I846" t="s">
        <v>19</v>
      </c>
      <c r="J846" t="s">
        <v>19</v>
      </c>
      <c r="K846" t="s">
        <v>1065</v>
      </c>
      <c r="L846" t="s">
        <v>20</v>
      </c>
      <c r="M846" t="s">
        <v>20</v>
      </c>
      <c r="N846" t="s">
        <v>20</v>
      </c>
      <c r="O846" t="s">
        <v>20</v>
      </c>
    </row>
    <row r="847" spans="1:15" x14ac:dyDescent="0.25">
      <c r="A847" t="s">
        <v>4626</v>
      </c>
      <c r="B847" t="s">
        <v>4627</v>
      </c>
      <c r="C847" t="s">
        <v>4628</v>
      </c>
      <c r="D847" t="s">
        <v>27</v>
      </c>
      <c r="E847" t="s">
        <v>1065</v>
      </c>
      <c r="F847" t="s">
        <v>17</v>
      </c>
      <c r="G847" t="s">
        <v>1739</v>
      </c>
      <c r="H847" t="s">
        <v>19</v>
      </c>
      <c r="I847" t="s">
        <v>19</v>
      </c>
      <c r="J847" t="s">
        <v>19</v>
      </c>
      <c r="K847" t="s">
        <v>1065</v>
      </c>
      <c r="L847" t="s">
        <v>20</v>
      </c>
      <c r="M847" t="s">
        <v>20</v>
      </c>
      <c r="N847" t="s">
        <v>20</v>
      </c>
      <c r="O847" t="s">
        <v>20</v>
      </c>
    </row>
    <row r="848" spans="1:15" x14ac:dyDescent="0.25">
      <c r="A848" t="s">
        <v>4631</v>
      </c>
      <c r="B848" t="s">
        <v>4632</v>
      </c>
      <c r="C848" t="s">
        <v>4628</v>
      </c>
      <c r="D848" t="s">
        <v>27</v>
      </c>
      <c r="E848" t="s">
        <v>1065</v>
      </c>
      <c r="F848" t="s">
        <v>17</v>
      </c>
      <c r="G848" t="s">
        <v>1739</v>
      </c>
      <c r="H848" t="s">
        <v>19</v>
      </c>
      <c r="I848" t="s">
        <v>19</v>
      </c>
      <c r="J848" t="s">
        <v>19</v>
      </c>
      <c r="K848" t="s">
        <v>1065</v>
      </c>
      <c r="L848" t="s">
        <v>20</v>
      </c>
      <c r="M848" t="s">
        <v>20</v>
      </c>
      <c r="N848" t="s">
        <v>20</v>
      </c>
      <c r="O848" t="s">
        <v>20</v>
      </c>
    </row>
    <row r="849" spans="1:15" x14ac:dyDescent="0.25">
      <c r="A849" t="s">
        <v>1136</v>
      </c>
      <c r="B849" t="s">
        <v>1137</v>
      </c>
      <c r="C849" t="s">
        <v>1138</v>
      </c>
      <c r="D849" t="s">
        <v>27</v>
      </c>
      <c r="E849" t="s">
        <v>1065</v>
      </c>
      <c r="F849" t="s">
        <v>17</v>
      </c>
      <c r="G849" t="s">
        <v>18</v>
      </c>
      <c r="H849" t="s">
        <v>19</v>
      </c>
      <c r="I849" t="s">
        <v>1065</v>
      </c>
      <c r="J849" t="s">
        <v>18</v>
      </c>
      <c r="K849" t="s">
        <v>18</v>
      </c>
      <c r="L849" t="s">
        <v>20</v>
      </c>
      <c r="M849" t="s">
        <v>20</v>
      </c>
      <c r="N849" t="s">
        <v>20</v>
      </c>
      <c r="O849" t="s">
        <v>20</v>
      </c>
    </row>
    <row r="850" spans="1:15" x14ac:dyDescent="0.25">
      <c r="A850" t="s">
        <v>4633</v>
      </c>
      <c r="B850" t="s">
        <v>4634</v>
      </c>
      <c r="C850" t="s">
        <v>4635</v>
      </c>
      <c r="D850" t="s">
        <v>27</v>
      </c>
      <c r="E850" t="s">
        <v>1065</v>
      </c>
      <c r="F850" t="s">
        <v>17</v>
      </c>
      <c r="G850" t="s">
        <v>1739</v>
      </c>
      <c r="H850" t="s">
        <v>19</v>
      </c>
      <c r="I850" t="s">
        <v>19</v>
      </c>
      <c r="J850" t="s">
        <v>19</v>
      </c>
      <c r="K850" t="s">
        <v>1065</v>
      </c>
      <c r="L850" t="s">
        <v>20</v>
      </c>
      <c r="M850" t="s">
        <v>20</v>
      </c>
      <c r="N850" t="s">
        <v>20</v>
      </c>
      <c r="O850" t="s">
        <v>20</v>
      </c>
    </row>
    <row r="851" spans="1:15" x14ac:dyDescent="0.25">
      <c r="A851" t="s">
        <v>6445</v>
      </c>
      <c r="B851" t="s">
        <v>6446</v>
      </c>
      <c r="C851" t="s">
        <v>6447</v>
      </c>
      <c r="D851" t="s">
        <v>27</v>
      </c>
      <c r="E851" t="s">
        <v>1065</v>
      </c>
      <c r="F851" t="s">
        <v>17</v>
      </c>
      <c r="G851" t="s">
        <v>1739</v>
      </c>
      <c r="H851" t="s">
        <v>19</v>
      </c>
      <c r="I851" t="s">
        <v>19</v>
      </c>
      <c r="J851" t="s">
        <v>19</v>
      </c>
      <c r="K851" t="s">
        <v>1065</v>
      </c>
      <c r="L851" t="s">
        <v>20</v>
      </c>
      <c r="M851" t="s">
        <v>20</v>
      </c>
      <c r="N851" t="s">
        <v>20</v>
      </c>
      <c r="O851" t="s">
        <v>20</v>
      </c>
    </row>
    <row r="852" spans="1:15" x14ac:dyDescent="0.25">
      <c r="A852" t="s">
        <v>4736</v>
      </c>
      <c r="B852" t="s">
        <v>4737</v>
      </c>
      <c r="C852" t="s">
        <v>4738</v>
      </c>
      <c r="D852" t="s">
        <v>27</v>
      </c>
      <c r="E852" t="s">
        <v>1065</v>
      </c>
      <c r="F852" t="s">
        <v>17</v>
      </c>
      <c r="G852" t="s">
        <v>1739</v>
      </c>
      <c r="H852" t="s">
        <v>19</v>
      </c>
      <c r="I852" t="s">
        <v>19</v>
      </c>
      <c r="J852" t="s">
        <v>19</v>
      </c>
      <c r="K852" t="s">
        <v>1065</v>
      </c>
      <c r="L852" t="s">
        <v>20</v>
      </c>
      <c r="M852" t="s">
        <v>20</v>
      </c>
      <c r="N852" t="s">
        <v>20</v>
      </c>
      <c r="O852" t="s">
        <v>20</v>
      </c>
    </row>
    <row r="853" spans="1:15" x14ac:dyDescent="0.25">
      <c r="A853" t="s">
        <v>1076</v>
      </c>
      <c r="B853" t="s">
        <v>1077</v>
      </c>
      <c r="C853" t="s">
        <v>1078</v>
      </c>
      <c r="D853" t="s">
        <v>15</v>
      </c>
      <c r="E853" t="s">
        <v>1065</v>
      </c>
      <c r="F853" t="s">
        <v>17</v>
      </c>
      <c r="G853" t="s">
        <v>18</v>
      </c>
      <c r="H853" t="s">
        <v>19</v>
      </c>
      <c r="I853" t="s">
        <v>1065</v>
      </c>
      <c r="J853" t="s">
        <v>18</v>
      </c>
      <c r="K853" t="s">
        <v>1065</v>
      </c>
      <c r="L853" t="s">
        <v>20</v>
      </c>
      <c r="M853" t="s">
        <v>20</v>
      </c>
      <c r="N853" t="s">
        <v>20</v>
      </c>
      <c r="O853" t="s">
        <v>20</v>
      </c>
    </row>
    <row r="854" spans="1:15" x14ac:dyDescent="0.25">
      <c r="A854" t="s">
        <v>1079</v>
      </c>
      <c r="B854" t="s">
        <v>1080</v>
      </c>
      <c r="C854" t="s">
        <v>1081</v>
      </c>
      <c r="D854" t="s">
        <v>27</v>
      </c>
      <c r="E854" t="s">
        <v>1065</v>
      </c>
      <c r="F854" t="s">
        <v>17</v>
      </c>
      <c r="G854" t="s">
        <v>18</v>
      </c>
      <c r="H854" t="s">
        <v>19</v>
      </c>
      <c r="I854" t="s">
        <v>1065</v>
      </c>
      <c r="J854" t="s">
        <v>18</v>
      </c>
      <c r="K854" t="s">
        <v>18</v>
      </c>
      <c r="L854" t="s">
        <v>20</v>
      </c>
      <c r="M854" t="s">
        <v>20</v>
      </c>
      <c r="N854" t="s">
        <v>20</v>
      </c>
      <c r="O854" t="s">
        <v>20</v>
      </c>
    </row>
    <row r="855" spans="1:15" x14ac:dyDescent="0.25">
      <c r="A855" t="s">
        <v>6448</v>
      </c>
      <c r="B855" t="s">
        <v>6449</v>
      </c>
      <c r="C855" t="s">
        <v>6450</v>
      </c>
      <c r="D855" t="s">
        <v>27</v>
      </c>
      <c r="E855" t="s">
        <v>1065</v>
      </c>
      <c r="F855" t="s">
        <v>17</v>
      </c>
      <c r="G855" t="s">
        <v>1739</v>
      </c>
      <c r="H855" t="s">
        <v>19</v>
      </c>
      <c r="I855" t="s">
        <v>19</v>
      </c>
      <c r="J855" t="s">
        <v>19</v>
      </c>
      <c r="K855" t="s">
        <v>1065</v>
      </c>
      <c r="L855" t="s">
        <v>20</v>
      </c>
      <c r="M855" t="s">
        <v>20</v>
      </c>
      <c r="N855" t="s">
        <v>20</v>
      </c>
      <c r="O855" t="s">
        <v>20</v>
      </c>
    </row>
    <row r="856" spans="1:15" x14ac:dyDescent="0.25">
      <c r="A856" t="s">
        <v>6451</v>
      </c>
      <c r="B856" t="s">
        <v>6452</v>
      </c>
      <c r="C856" t="s">
        <v>6453</v>
      </c>
      <c r="D856" t="s">
        <v>27</v>
      </c>
      <c r="E856" t="s">
        <v>1065</v>
      </c>
      <c r="F856" t="s">
        <v>17</v>
      </c>
      <c r="G856" t="s">
        <v>1739</v>
      </c>
      <c r="H856" t="s">
        <v>19</v>
      </c>
      <c r="I856" t="s">
        <v>19</v>
      </c>
      <c r="J856" t="s">
        <v>19</v>
      </c>
      <c r="K856" t="s">
        <v>1065</v>
      </c>
      <c r="L856" t="s">
        <v>20</v>
      </c>
      <c r="M856" t="s">
        <v>20</v>
      </c>
      <c r="N856" t="s">
        <v>20</v>
      </c>
      <c r="O856" t="s">
        <v>20</v>
      </c>
    </row>
    <row r="857" spans="1:15" x14ac:dyDescent="0.25">
      <c r="A857" t="s">
        <v>1082</v>
      </c>
      <c r="B857" t="s">
        <v>1083</v>
      </c>
      <c r="C857" t="s">
        <v>1084</v>
      </c>
      <c r="D857" t="s">
        <v>15</v>
      </c>
      <c r="E857" t="s">
        <v>1065</v>
      </c>
      <c r="F857" t="s">
        <v>17</v>
      </c>
      <c r="G857" t="s">
        <v>18</v>
      </c>
      <c r="H857" t="s">
        <v>19</v>
      </c>
      <c r="I857" t="s">
        <v>1065</v>
      </c>
      <c r="J857" t="s">
        <v>18</v>
      </c>
      <c r="K857" t="s">
        <v>18</v>
      </c>
      <c r="L857" t="s">
        <v>20</v>
      </c>
      <c r="M857" t="s">
        <v>20</v>
      </c>
      <c r="N857" t="s">
        <v>20</v>
      </c>
      <c r="O857" t="s">
        <v>20</v>
      </c>
    </row>
    <row r="858" spans="1:15" x14ac:dyDescent="0.25">
      <c r="A858" t="s">
        <v>1088</v>
      </c>
      <c r="B858" t="s">
        <v>1089</v>
      </c>
      <c r="C858" t="s">
        <v>1090</v>
      </c>
      <c r="D858" t="s">
        <v>15</v>
      </c>
      <c r="E858" t="s">
        <v>1065</v>
      </c>
      <c r="F858" t="s">
        <v>17</v>
      </c>
      <c r="G858" t="s">
        <v>18</v>
      </c>
      <c r="H858" t="s">
        <v>19</v>
      </c>
      <c r="I858" t="s">
        <v>1065</v>
      </c>
      <c r="J858" t="s">
        <v>18</v>
      </c>
      <c r="K858" t="s">
        <v>18</v>
      </c>
      <c r="L858" t="s">
        <v>20</v>
      </c>
      <c r="M858" t="s">
        <v>20</v>
      </c>
      <c r="N858" t="s">
        <v>20</v>
      </c>
      <c r="O858" t="s">
        <v>20</v>
      </c>
    </row>
    <row r="859" spans="1:15" x14ac:dyDescent="0.25">
      <c r="A859" t="s">
        <v>6339</v>
      </c>
      <c r="B859" t="s">
        <v>6340</v>
      </c>
      <c r="C859" t="s">
        <v>6341</v>
      </c>
      <c r="D859" t="s">
        <v>27</v>
      </c>
      <c r="E859" t="s">
        <v>1065</v>
      </c>
      <c r="F859" t="s">
        <v>17</v>
      </c>
      <c r="G859" t="s">
        <v>1182</v>
      </c>
      <c r="H859" t="s">
        <v>19</v>
      </c>
      <c r="I859" t="s">
        <v>19</v>
      </c>
      <c r="J859" t="s">
        <v>19</v>
      </c>
      <c r="K859" t="s">
        <v>1065</v>
      </c>
      <c r="L859" t="s">
        <v>20</v>
      </c>
      <c r="M859" t="s">
        <v>20</v>
      </c>
      <c r="N859" t="s">
        <v>20</v>
      </c>
      <c r="O859" t="s">
        <v>20</v>
      </c>
    </row>
    <row r="860" spans="1:15" x14ac:dyDescent="0.25">
      <c r="A860" t="s">
        <v>4668</v>
      </c>
      <c r="B860" t="s">
        <v>4669</v>
      </c>
      <c r="C860" t="s">
        <v>4667</v>
      </c>
      <c r="D860" t="s">
        <v>15</v>
      </c>
      <c r="E860" t="s">
        <v>1065</v>
      </c>
      <c r="F860" t="s">
        <v>17</v>
      </c>
      <c r="G860" t="s">
        <v>18</v>
      </c>
      <c r="H860" t="s">
        <v>19</v>
      </c>
      <c r="I860" t="s">
        <v>19</v>
      </c>
      <c r="J860" t="s">
        <v>19</v>
      </c>
      <c r="K860" t="s">
        <v>1065</v>
      </c>
      <c r="L860" t="s">
        <v>20</v>
      </c>
      <c r="M860" t="s">
        <v>20</v>
      </c>
      <c r="N860" t="s">
        <v>20</v>
      </c>
      <c r="O860" t="s">
        <v>20</v>
      </c>
    </row>
    <row r="861" spans="1:15" x14ac:dyDescent="0.25">
      <c r="A861" t="s">
        <v>4665</v>
      </c>
      <c r="B861" t="s">
        <v>4666</v>
      </c>
      <c r="C861" t="s">
        <v>4667</v>
      </c>
      <c r="D861" t="s">
        <v>27</v>
      </c>
      <c r="E861" t="s">
        <v>1065</v>
      </c>
      <c r="F861" t="s">
        <v>17</v>
      </c>
      <c r="G861" t="s">
        <v>1182</v>
      </c>
      <c r="H861" t="s">
        <v>19</v>
      </c>
      <c r="I861" t="s">
        <v>19</v>
      </c>
      <c r="J861" t="s">
        <v>19</v>
      </c>
      <c r="K861" t="s">
        <v>1065</v>
      </c>
      <c r="L861" t="s">
        <v>20</v>
      </c>
      <c r="M861" t="s">
        <v>20</v>
      </c>
      <c r="N861" t="s">
        <v>20</v>
      </c>
      <c r="O861" t="s">
        <v>20</v>
      </c>
    </row>
    <row r="862" spans="1:15" x14ac:dyDescent="0.25">
      <c r="A862" t="s">
        <v>6342</v>
      </c>
      <c r="B862" t="s">
        <v>6343</v>
      </c>
      <c r="C862" t="s">
        <v>6344</v>
      </c>
      <c r="D862" t="s">
        <v>27</v>
      </c>
      <c r="E862" t="s">
        <v>1065</v>
      </c>
      <c r="F862" t="s">
        <v>17</v>
      </c>
      <c r="G862" t="s">
        <v>1182</v>
      </c>
      <c r="H862" t="s">
        <v>19</v>
      </c>
      <c r="I862" t="s">
        <v>19</v>
      </c>
      <c r="J862" t="s">
        <v>19</v>
      </c>
      <c r="K862" t="s">
        <v>1065</v>
      </c>
      <c r="L862" t="s">
        <v>20</v>
      </c>
      <c r="M862" t="s">
        <v>20</v>
      </c>
      <c r="N862" t="s">
        <v>20</v>
      </c>
      <c r="O862" t="s">
        <v>20</v>
      </c>
    </row>
    <row r="863" spans="1:15" x14ac:dyDescent="0.25">
      <c r="A863" t="s">
        <v>4763</v>
      </c>
      <c r="B863" t="s">
        <v>4764</v>
      </c>
      <c r="C863" t="s">
        <v>4765</v>
      </c>
      <c r="D863" t="s">
        <v>27</v>
      </c>
      <c r="E863" t="s">
        <v>1065</v>
      </c>
      <c r="F863" t="s">
        <v>17</v>
      </c>
      <c r="G863" t="s">
        <v>1182</v>
      </c>
      <c r="H863" t="s">
        <v>19</v>
      </c>
      <c r="I863" t="s">
        <v>19</v>
      </c>
      <c r="J863" t="s">
        <v>19</v>
      </c>
      <c r="K863" t="s">
        <v>1065</v>
      </c>
      <c r="L863" t="s">
        <v>20</v>
      </c>
      <c r="M863" t="s">
        <v>20</v>
      </c>
      <c r="N863" t="s">
        <v>20</v>
      </c>
      <c r="O863" t="s">
        <v>20</v>
      </c>
    </row>
    <row r="864" spans="1:15" x14ac:dyDescent="0.25">
      <c r="A864" t="s">
        <v>1139</v>
      </c>
      <c r="B864" t="s">
        <v>1140</v>
      </c>
      <c r="C864" t="s">
        <v>1141</v>
      </c>
      <c r="D864" t="s">
        <v>27</v>
      </c>
      <c r="E864" t="s">
        <v>1065</v>
      </c>
      <c r="F864" t="s">
        <v>17</v>
      </c>
      <c r="G864" t="s">
        <v>18</v>
      </c>
      <c r="H864" t="s">
        <v>19</v>
      </c>
      <c r="I864" t="s">
        <v>1065</v>
      </c>
      <c r="J864" t="s">
        <v>18</v>
      </c>
      <c r="K864" t="s">
        <v>18</v>
      </c>
      <c r="L864" t="s">
        <v>20</v>
      </c>
      <c r="M864" t="s">
        <v>20</v>
      </c>
      <c r="N864" t="s">
        <v>20</v>
      </c>
      <c r="O864" t="s">
        <v>20</v>
      </c>
    </row>
    <row r="865" spans="1:15" x14ac:dyDescent="0.25">
      <c r="A865" t="s">
        <v>1142</v>
      </c>
      <c r="B865" t="s">
        <v>1143</v>
      </c>
      <c r="C865" t="s">
        <v>1141</v>
      </c>
      <c r="D865" t="s">
        <v>15</v>
      </c>
      <c r="E865" t="s">
        <v>1065</v>
      </c>
      <c r="F865" t="s">
        <v>17</v>
      </c>
      <c r="G865" t="s">
        <v>18</v>
      </c>
      <c r="H865" t="s">
        <v>19</v>
      </c>
      <c r="I865" t="s">
        <v>1065</v>
      </c>
      <c r="J865" t="s">
        <v>18</v>
      </c>
      <c r="K865" t="s">
        <v>18</v>
      </c>
      <c r="L865" t="s">
        <v>20</v>
      </c>
      <c r="M865" t="s">
        <v>20</v>
      </c>
      <c r="N865" t="s">
        <v>20</v>
      </c>
      <c r="O865" t="s">
        <v>20</v>
      </c>
    </row>
    <row r="866" spans="1:15" x14ac:dyDescent="0.25">
      <c r="A866" t="s">
        <v>6345</v>
      </c>
      <c r="B866" t="s">
        <v>6346</v>
      </c>
      <c r="C866" t="s">
        <v>1141</v>
      </c>
      <c r="D866" t="s">
        <v>15</v>
      </c>
      <c r="E866" t="s">
        <v>1065</v>
      </c>
      <c r="F866" t="s">
        <v>17</v>
      </c>
      <c r="G866" t="s">
        <v>18</v>
      </c>
      <c r="H866" t="s">
        <v>19</v>
      </c>
      <c r="I866" t="s">
        <v>19</v>
      </c>
      <c r="J866" t="s">
        <v>19</v>
      </c>
      <c r="K866" t="s">
        <v>1065</v>
      </c>
      <c r="L866" t="s">
        <v>20</v>
      </c>
      <c r="M866" t="s">
        <v>20</v>
      </c>
      <c r="N866" t="s">
        <v>20</v>
      </c>
      <c r="O866" t="s">
        <v>20</v>
      </c>
    </row>
    <row r="867" spans="1:15" x14ac:dyDescent="0.25">
      <c r="A867" t="s">
        <v>6347</v>
      </c>
      <c r="B867" t="s">
        <v>6348</v>
      </c>
      <c r="C867" t="s">
        <v>1141</v>
      </c>
      <c r="D867" t="s">
        <v>15</v>
      </c>
      <c r="E867" t="s">
        <v>1065</v>
      </c>
      <c r="F867" t="s">
        <v>17</v>
      </c>
      <c r="G867" t="s">
        <v>18</v>
      </c>
      <c r="H867" t="s">
        <v>19</v>
      </c>
      <c r="I867" t="s">
        <v>19</v>
      </c>
      <c r="J867" t="s">
        <v>19</v>
      </c>
      <c r="K867" t="s">
        <v>1065</v>
      </c>
      <c r="L867" t="s">
        <v>20</v>
      </c>
      <c r="M867" t="s">
        <v>20</v>
      </c>
      <c r="N867" t="s">
        <v>20</v>
      </c>
      <c r="O867" t="s">
        <v>20</v>
      </c>
    </row>
    <row r="868" spans="1:15" x14ac:dyDescent="0.25">
      <c r="A868" t="s">
        <v>6349</v>
      </c>
      <c r="B868" t="s">
        <v>6350</v>
      </c>
      <c r="C868" t="s">
        <v>1141</v>
      </c>
      <c r="D868" t="s">
        <v>15</v>
      </c>
      <c r="E868" t="s">
        <v>1065</v>
      </c>
      <c r="F868" t="s">
        <v>17</v>
      </c>
      <c r="G868" t="s">
        <v>18</v>
      </c>
      <c r="H868" t="s">
        <v>19</v>
      </c>
      <c r="I868" t="s">
        <v>19</v>
      </c>
      <c r="J868" t="s">
        <v>19</v>
      </c>
      <c r="K868" t="s">
        <v>1065</v>
      </c>
      <c r="L868" t="s">
        <v>20</v>
      </c>
      <c r="M868" t="s">
        <v>20</v>
      </c>
      <c r="N868" t="s">
        <v>20</v>
      </c>
      <c r="O868" t="s">
        <v>20</v>
      </c>
    </row>
    <row r="869" spans="1:15" x14ac:dyDescent="0.25">
      <c r="A869" t="s">
        <v>6482</v>
      </c>
      <c r="B869" t="s">
        <v>6483</v>
      </c>
      <c r="C869" t="s">
        <v>6484</v>
      </c>
      <c r="D869" t="s">
        <v>27</v>
      </c>
      <c r="E869" t="s">
        <v>1065</v>
      </c>
      <c r="F869" t="s">
        <v>17</v>
      </c>
      <c r="G869" t="s">
        <v>1182</v>
      </c>
      <c r="H869" t="s">
        <v>19</v>
      </c>
      <c r="I869" t="s">
        <v>19</v>
      </c>
      <c r="J869" t="s">
        <v>19</v>
      </c>
      <c r="K869" t="s">
        <v>1065</v>
      </c>
      <c r="L869" t="s">
        <v>20</v>
      </c>
      <c r="M869" t="s">
        <v>20</v>
      </c>
      <c r="N869" t="s">
        <v>20</v>
      </c>
      <c r="O869" t="s">
        <v>20</v>
      </c>
    </row>
    <row r="870" spans="1:15" x14ac:dyDescent="0.25">
      <c r="A870" t="s">
        <v>4766</v>
      </c>
      <c r="B870" t="s">
        <v>4767</v>
      </c>
      <c r="C870" t="s">
        <v>4768</v>
      </c>
      <c r="D870" t="s">
        <v>27</v>
      </c>
      <c r="E870" t="s">
        <v>1065</v>
      </c>
      <c r="F870" t="s">
        <v>17</v>
      </c>
      <c r="G870" t="s">
        <v>1182</v>
      </c>
      <c r="H870" t="s">
        <v>19</v>
      </c>
      <c r="I870" t="s">
        <v>19</v>
      </c>
      <c r="J870" t="s">
        <v>19</v>
      </c>
      <c r="K870" t="s">
        <v>1065</v>
      </c>
      <c r="L870" t="s">
        <v>20</v>
      </c>
      <c r="M870" t="s">
        <v>20</v>
      </c>
      <c r="N870" t="s">
        <v>20</v>
      </c>
      <c r="O870" t="s">
        <v>20</v>
      </c>
    </row>
    <row r="871" spans="1:15" x14ac:dyDescent="0.25">
      <c r="A871" t="s">
        <v>6501</v>
      </c>
      <c r="B871" t="s">
        <v>6502</v>
      </c>
      <c r="C871" t="s">
        <v>6500</v>
      </c>
      <c r="D871" t="s">
        <v>15</v>
      </c>
      <c r="E871" t="s">
        <v>1065</v>
      </c>
      <c r="F871" t="s">
        <v>17</v>
      </c>
      <c r="G871" t="s">
        <v>18</v>
      </c>
      <c r="H871" t="s">
        <v>19</v>
      </c>
      <c r="I871" t="s">
        <v>19</v>
      </c>
      <c r="J871" t="s">
        <v>19</v>
      </c>
      <c r="K871" t="s">
        <v>1065</v>
      </c>
      <c r="L871" t="s">
        <v>20</v>
      </c>
      <c r="M871" t="s">
        <v>20</v>
      </c>
      <c r="N871" t="s">
        <v>20</v>
      </c>
      <c r="O871" t="s">
        <v>20</v>
      </c>
    </row>
    <row r="872" spans="1:15" x14ac:dyDescent="0.25">
      <c r="A872" t="s">
        <v>6498</v>
      </c>
      <c r="B872" t="s">
        <v>6499</v>
      </c>
      <c r="C872" t="s">
        <v>6500</v>
      </c>
      <c r="D872" t="s">
        <v>27</v>
      </c>
      <c r="E872" t="s">
        <v>1065</v>
      </c>
      <c r="F872" t="s">
        <v>17</v>
      </c>
      <c r="G872" t="s">
        <v>1182</v>
      </c>
      <c r="H872" t="s">
        <v>19</v>
      </c>
      <c r="I872" t="s">
        <v>19</v>
      </c>
      <c r="J872" t="s">
        <v>19</v>
      </c>
      <c r="K872" t="s">
        <v>1065</v>
      </c>
      <c r="L872" t="s">
        <v>20</v>
      </c>
      <c r="M872" t="s">
        <v>20</v>
      </c>
      <c r="N872" t="s">
        <v>20</v>
      </c>
      <c r="O872" t="s">
        <v>20</v>
      </c>
    </row>
    <row r="873" spans="1:15" x14ac:dyDescent="0.25">
      <c r="A873" t="s">
        <v>4784</v>
      </c>
      <c r="B873" t="s">
        <v>4785</v>
      </c>
      <c r="C873" t="s">
        <v>4786</v>
      </c>
      <c r="D873" t="s">
        <v>27</v>
      </c>
      <c r="E873" t="s">
        <v>1065</v>
      </c>
      <c r="F873" t="s">
        <v>17</v>
      </c>
      <c r="G873" t="s">
        <v>18</v>
      </c>
      <c r="H873" t="s">
        <v>19</v>
      </c>
      <c r="I873" t="s">
        <v>19</v>
      </c>
      <c r="J873" t="s">
        <v>19</v>
      </c>
      <c r="K873" t="s">
        <v>1065</v>
      </c>
      <c r="L873" t="s">
        <v>20</v>
      </c>
      <c r="M873" t="s">
        <v>20</v>
      </c>
      <c r="N873" t="s">
        <v>20</v>
      </c>
      <c r="O873" t="s">
        <v>20</v>
      </c>
    </row>
    <row r="874" spans="1:15" x14ac:dyDescent="0.25">
      <c r="A874" t="s">
        <v>1154</v>
      </c>
      <c r="B874" t="s">
        <v>1155</v>
      </c>
      <c r="C874" t="s">
        <v>1156</v>
      </c>
      <c r="D874" t="s">
        <v>15</v>
      </c>
      <c r="E874" t="s">
        <v>1065</v>
      </c>
      <c r="F874" t="s">
        <v>17</v>
      </c>
      <c r="G874" t="s">
        <v>18</v>
      </c>
      <c r="H874" t="s">
        <v>19</v>
      </c>
      <c r="I874" t="s">
        <v>1065</v>
      </c>
      <c r="J874" t="s">
        <v>18</v>
      </c>
      <c r="K874" t="s">
        <v>18</v>
      </c>
      <c r="L874" t="s">
        <v>20</v>
      </c>
      <c r="M874" t="s">
        <v>20</v>
      </c>
      <c r="N874" t="s">
        <v>20</v>
      </c>
      <c r="O874" t="s">
        <v>20</v>
      </c>
    </row>
    <row r="875" spans="1:15" x14ac:dyDescent="0.25">
      <c r="A875" t="s">
        <v>4695</v>
      </c>
      <c r="B875" t="s">
        <v>4696</v>
      </c>
      <c r="C875" t="s">
        <v>4697</v>
      </c>
      <c r="D875" t="s">
        <v>27</v>
      </c>
      <c r="E875" t="s">
        <v>1065</v>
      </c>
      <c r="F875" t="s">
        <v>17</v>
      </c>
      <c r="G875" t="s">
        <v>1182</v>
      </c>
      <c r="H875" t="s">
        <v>19</v>
      </c>
      <c r="I875" t="s">
        <v>19</v>
      </c>
      <c r="J875" t="s">
        <v>19</v>
      </c>
      <c r="K875" t="s">
        <v>1065</v>
      </c>
      <c r="L875" t="s">
        <v>20</v>
      </c>
      <c r="M875" t="s">
        <v>20</v>
      </c>
      <c r="N875" t="s">
        <v>20</v>
      </c>
      <c r="O875" t="s">
        <v>20</v>
      </c>
    </row>
    <row r="876" spans="1:15" x14ac:dyDescent="0.25">
      <c r="A876" t="s">
        <v>1179</v>
      </c>
      <c r="B876" t="s">
        <v>1180</v>
      </c>
      <c r="C876" t="s">
        <v>1181</v>
      </c>
      <c r="D876" t="s">
        <v>27</v>
      </c>
      <c r="E876" t="s">
        <v>1065</v>
      </c>
      <c r="F876" t="s">
        <v>17</v>
      </c>
      <c r="G876" t="s">
        <v>1182</v>
      </c>
      <c r="H876" t="s">
        <v>19</v>
      </c>
      <c r="I876" t="s">
        <v>19</v>
      </c>
      <c r="J876" t="s">
        <v>19</v>
      </c>
      <c r="K876" t="s">
        <v>1065</v>
      </c>
      <c r="L876" t="s">
        <v>20</v>
      </c>
      <c r="M876" t="s">
        <v>20</v>
      </c>
      <c r="N876" t="s">
        <v>20</v>
      </c>
      <c r="O876" t="s">
        <v>20</v>
      </c>
    </row>
    <row r="877" spans="1:15" x14ac:dyDescent="0.25">
      <c r="A877" t="s">
        <v>1183</v>
      </c>
      <c r="B877" t="s">
        <v>1184</v>
      </c>
      <c r="C877" t="s">
        <v>1185</v>
      </c>
      <c r="D877" t="s">
        <v>15</v>
      </c>
      <c r="E877" t="s">
        <v>1065</v>
      </c>
      <c r="F877" t="s">
        <v>17</v>
      </c>
      <c r="G877" t="s">
        <v>18</v>
      </c>
      <c r="H877" t="s">
        <v>19</v>
      </c>
      <c r="I877" t="s">
        <v>19</v>
      </c>
      <c r="J877" t="s">
        <v>19</v>
      </c>
      <c r="K877" t="s">
        <v>1065</v>
      </c>
      <c r="L877" t="s">
        <v>20</v>
      </c>
      <c r="M877" t="s">
        <v>20</v>
      </c>
      <c r="N877" t="s">
        <v>20</v>
      </c>
      <c r="O877" t="s">
        <v>20</v>
      </c>
    </row>
    <row r="878" spans="1:15" x14ac:dyDescent="0.25">
      <c r="A878" t="s">
        <v>4698</v>
      </c>
      <c r="B878" t="s">
        <v>4699</v>
      </c>
      <c r="C878" t="s">
        <v>4700</v>
      </c>
      <c r="D878" t="s">
        <v>27</v>
      </c>
      <c r="E878" t="s">
        <v>1065</v>
      </c>
      <c r="F878" t="s">
        <v>17</v>
      </c>
      <c r="G878" t="s">
        <v>1182</v>
      </c>
      <c r="H878" t="s">
        <v>19</v>
      </c>
      <c r="I878" t="s">
        <v>19</v>
      </c>
      <c r="J878" t="s">
        <v>19</v>
      </c>
      <c r="K878" t="s">
        <v>1065</v>
      </c>
      <c r="L878" t="s">
        <v>20</v>
      </c>
      <c r="M878" t="s">
        <v>20</v>
      </c>
      <c r="N878" t="s">
        <v>20</v>
      </c>
      <c r="O878" t="s">
        <v>20</v>
      </c>
    </row>
    <row r="879" spans="1:15" x14ac:dyDescent="0.25">
      <c r="A879" t="s">
        <v>4701</v>
      </c>
      <c r="B879" t="s">
        <v>4702</v>
      </c>
      <c r="C879" t="s">
        <v>4700</v>
      </c>
      <c r="D879" t="s">
        <v>27</v>
      </c>
      <c r="E879" t="s">
        <v>1065</v>
      </c>
      <c r="F879" t="s">
        <v>17</v>
      </c>
      <c r="G879" t="s">
        <v>1182</v>
      </c>
      <c r="H879" t="s">
        <v>19</v>
      </c>
      <c r="I879" t="s">
        <v>19</v>
      </c>
      <c r="J879" t="s">
        <v>19</v>
      </c>
      <c r="K879" t="s">
        <v>1065</v>
      </c>
      <c r="L879" t="s">
        <v>20</v>
      </c>
      <c r="M879" t="s">
        <v>20</v>
      </c>
      <c r="N879" t="s">
        <v>20</v>
      </c>
      <c r="O879" t="s">
        <v>20</v>
      </c>
    </row>
    <row r="880" spans="1:15" x14ac:dyDescent="0.25">
      <c r="A880" t="s">
        <v>6369</v>
      </c>
      <c r="B880" t="s">
        <v>6370</v>
      </c>
      <c r="C880" t="s">
        <v>6371</v>
      </c>
      <c r="D880" t="s">
        <v>27</v>
      </c>
      <c r="E880" t="s">
        <v>1065</v>
      </c>
      <c r="F880" t="s">
        <v>17</v>
      </c>
      <c r="G880" t="s">
        <v>18</v>
      </c>
      <c r="H880" t="s">
        <v>19</v>
      </c>
      <c r="I880" t="s">
        <v>19</v>
      </c>
      <c r="J880" t="s">
        <v>19</v>
      </c>
      <c r="K880" t="s">
        <v>1065</v>
      </c>
      <c r="L880" t="s">
        <v>20</v>
      </c>
      <c r="M880" t="s">
        <v>20</v>
      </c>
      <c r="N880" t="s">
        <v>20</v>
      </c>
      <c r="O880" t="s">
        <v>20</v>
      </c>
    </row>
    <row r="881" spans="1:15" x14ac:dyDescent="0.25">
      <c r="A881" t="s">
        <v>4979</v>
      </c>
      <c r="B881" t="s">
        <v>4980</v>
      </c>
      <c r="C881" t="s">
        <v>4981</v>
      </c>
      <c r="D881" t="s">
        <v>15</v>
      </c>
      <c r="E881" t="s">
        <v>1065</v>
      </c>
      <c r="F881" t="s">
        <v>17</v>
      </c>
      <c r="G881" t="s">
        <v>18</v>
      </c>
      <c r="H881" t="s">
        <v>19</v>
      </c>
      <c r="I881" t="s">
        <v>19</v>
      </c>
      <c r="J881" t="s">
        <v>19</v>
      </c>
      <c r="K881" t="s">
        <v>1065</v>
      </c>
      <c r="L881" t="s">
        <v>20</v>
      </c>
      <c r="M881" t="s">
        <v>20</v>
      </c>
      <c r="N881" t="s">
        <v>20</v>
      </c>
      <c r="O881" t="s">
        <v>20</v>
      </c>
    </row>
    <row r="882" spans="1:15" x14ac:dyDescent="0.25">
      <c r="A882" t="s">
        <v>127</v>
      </c>
      <c r="B882" t="s">
        <v>128</v>
      </c>
      <c r="C882" t="s">
        <v>129</v>
      </c>
      <c r="D882" t="s">
        <v>15</v>
      </c>
      <c r="E882" t="s">
        <v>78</v>
      </c>
      <c r="F882" t="s">
        <v>17</v>
      </c>
      <c r="G882" t="s">
        <v>18</v>
      </c>
      <c r="H882" t="s">
        <v>79</v>
      </c>
      <c r="I882" t="s">
        <v>79</v>
      </c>
      <c r="J882" t="s">
        <v>79</v>
      </c>
      <c r="K882" t="s">
        <v>78</v>
      </c>
      <c r="L882" t="s">
        <v>20</v>
      </c>
      <c r="M882" t="s">
        <v>20</v>
      </c>
      <c r="N882" t="s">
        <v>20</v>
      </c>
      <c r="O882" t="s">
        <v>20</v>
      </c>
    </row>
    <row r="883" spans="1:15" x14ac:dyDescent="0.25">
      <c r="A883" t="s">
        <v>4029</v>
      </c>
      <c r="B883" t="s">
        <v>4030</v>
      </c>
      <c r="C883" t="s">
        <v>2938</v>
      </c>
      <c r="D883" t="s">
        <v>15</v>
      </c>
      <c r="E883" t="s">
        <v>78</v>
      </c>
      <c r="F883" t="s">
        <v>17</v>
      </c>
      <c r="G883" t="s">
        <v>18</v>
      </c>
      <c r="H883" t="s">
        <v>79</v>
      </c>
      <c r="I883" t="s">
        <v>78</v>
      </c>
      <c r="J883" t="s">
        <v>18</v>
      </c>
      <c r="K883" t="s">
        <v>18</v>
      </c>
      <c r="L883" t="s">
        <v>20</v>
      </c>
      <c r="M883" t="s">
        <v>20</v>
      </c>
      <c r="N883" t="s">
        <v>20</v>
      </c>
      <c r="O883" t="s">
        <v>20</v>
      </c>
    </row>
    <row r="884" spans="1:15" x14ac:dyDescent="0.25">
      <c r="A884" t="s">
        <v>724</v>
      </c>
      <c r="B884" t="s">
        <v>725</v>
      </c>
      <c r="C884" t="s">
        <v>722</v>
      </c>
      <c r="D884" t="s">
        <v>27</v>
      </c>
      <c r="E884" t="s">
        <v>78</v>
      </c>
      <c r="F884" t="s">
        <v>17</v>
      </c>
      <c r="G884" t="s">
        <v>18</v>
      </c>
      <c r="H884" t="s">
        <v>79</v>
      </c>
      <c r="I884" t="s">
        <v>79</v>
      </c>
      <c r="J884" t="s">
        <v>79</v>
      </c>
      <c r="K884" t="s">
        <v>78</v>
      </c>
      <c r="L884" t="s">
        <v>20</v>
      </c>
      <c r="M884" t="s">
        <v>20</v>
      </c>
      <c r="N884" t="s">
        <v>20</v>
      </c>
      <c r="O884" t="s">
        <v>20</v>
      </c>
    </row>
    <row r="885" spans="1:15" x14ac:dyDescent="0.25">
      <c r="A885" t="s">
        <v>726</v>
      </c>
      <c r="B885" t="s">
        <v>727</v>
      </c>
      <c r="C885" t="s">
        <v>722</v>
      </c>
      <c r="D885" t="s">
        <v>27</v>
      </c>
      <c r="E885" t="s">
        <v>78</v>
      </c>
      <c r="F885" t="s">
        <v>17</v>
      </c>
      <c r="G885" t="s">
        <v>18</v>
      </c>
      <c r="H885" t="s">
        <v>79</v>
      </c>
      <c r="I885" t="s">
        <v>79</v>
      </c>
      <c r="J885" t="s">
        <v>79</v>
      </c>
      <c r="K885" t="s">
        <v>78</v>
      </c>
      <c r="L885" t="s">
        <v>20</v>
      </c>
      <c r="M885" t="s">
        <v>20</v>
      </c>
      <c r="N885" t="s">
        <v>20</v>
      </c>
      <c r="O885" t="s">
        <v>20</v>
      </c>
    </row>
    <row r="886" spans="1:15" x14ac:dyDescent="0.25">
      <c r="A886" t="s">
        <v>1320</v>
      </c>
      <c r="B886" t="s">
        <v>1321</v>
      </c>
      <c r="C886" t="s">
        <v>722</v>
      </c>
      <c r="D886" t="s">
        <v>15</v>
      </c>
      <c r="E886" t="s">
        <v>78</v>
      </c>
      <c r="F886" t="s">
        <v>17</v>
      </c>
      <c r="G886" t="s">
        <v>18</v>
      </c>
      <c r="H886" t="s">
        <v>79</v>
      </c>
      <c r="I886" t="s">
        <v>78</v>
      </c>
      <c r="J886" t="s">
        <v>18</v>
      </c>
      <c r="K886" t="s">
        <v>18</v>
      </c>
      <c r="L886" t="s">
        <v>20</v>
      </c>
      <c r="M886" t="s">
        <v>20</v>
      </c>
      <c r="N886" t="s">
        <v>20</v>
      </c>
      <c r="O886" t="s">
        <v>20</v>
      </c>
    </row>
    <row r="887" spans="1:15" x14ac:dyDescent="0.25">
      <c r="A887" t="s">
        <v>720</v>
      </c>
      <c r="B887" t="s">
        <v>721</v>
      </c>
      <c r="C887" t="s">
        <v>722</v>
      </c>
      <c r="D887" t="s">
        <v>27</v>
      </c>
      <c r="E887" t="s">
        <v>78</v>
      </c>
      <c r="F887" t="s">
        <v>17</v>
      </c>
      <c r="G887" t="s">
        <v>723</v>
      </c>
      <c r="H887" t="s">
        <v>79</v>
      </c>
      <c r="I887" t="s">
        <v>79</v>
      </c>
      <c r="J887" t="s">
        <v>79</v>
      </c>
      <c r="K887" t="s">
        <v>78</v>
      </c>
      <c r="L887" t="s">
        <v>20</v>
      </c>
      <c r="M887" t="s">
        <v>20</v>
      </c>
      <c r="N887" t="s">
        <v>20</v>
      </c>
      <c r="O887" t="s">
        <v>20</v>
      </c>
    </row>
    <row r="888" spans="1:15" x14ac:dyDescent="0.25">
      <c r="A888" t="s">
        <v>1886</v>
      </c>
      <c r="B888" t="s">
        <v>1887</v>
      </c>
      <c r="C888" t="s">
        <v>1888</v>
      </c>
      <c r="D888" t="s">
        <v>27</v>
      </c>
      <c r="E888" t="s">
        <v>78</v>
      </c>
      <c r="F888" t="s">
        <v>17</v>
      </c>
      <c r="G888" t="s">
        <v>723</v>
      </c>
      <c r="H888" t="s">
        <v>79</v>
      </c>
      <c r="I888" t="s">
        <v>79</v>
      </c>
      <c r="J888" t="s">
        <v>79</v>
      </c>
      <c r="K888" t="s">
        <v>78</v>
      </c>
      <c r="L888" t="s">
        <v>20</v>
      </c>
      <c r="M888" t="s">
        <v>20</v>
      </c>
      <c r="N888" t="s">
        <v>20</v>
      </c>
      <c r="O888" t="s">
        <v>20</v>
      </c>
    </row>
    <row r="889" spans="1:15" x14ac:dyDescent="0.25">
      <c r="A889" t="s">
        <v>728</v>
      </c>
      <c r="B889" t="s">
        <v>729</v>
      </c>
      <c r="C889" t="s">
        <v>730</v>
      </c>
      <c r="D889" t="s">
        <v>27</v>
      </c>
      <c r="E889" t="s">
        <v>78</v>
      </c>
      <c r="F889" t="s">
        <v>17</v>
      </c>
      <c r="G889" t="s">
        <v>18</v>
      </c>
      <c r="H889" t="s">
        <v>79</v>
      </c>
      <c r="I889" t="s">
        <v>79</v>
      </c>
      <c r="J889" t="s">
        <v>79</v>
      </c>
      <c r="K889" t="s">
        <v>78</v>
      </c>
      <c r="L889" t="s">
        <v>20</v>
      </c>
      <c r="M889" t="s">
        <v>20</v>
      </c>
      <c r="N889" t="s">
        <v>20</v>
      </c>
      <c r="O889" t="s">
        <v>20</v>
      </c>
    </row>
    <row r="890" spans="1:15" x14ac:dyDescent="0.25">
      <c r="A890" t="s">
        <v>731</v>
      </c>
      <c r="B890" t="s">
        <v>732</v>
      </c>
      <c r="C890" t="s">
        <v>733</v>
      </c>
      <c r="D890" t="s">
        <v>27</v>
      </c>
      <c r="E890" t="s">
        <v>78</v>
      </c>
      <c r="F890" t="s">
        <v>17</v>
      </c>
      <c r="G890" t="s">
        <v>734</v>
      </c>
      <c r="H890" t="s">
        <v>79</v>
      </c>
      <c r="I890" t="s">
        <v>79</v>
      </c>
      <c r="J890" t="s">
        <v>79</v>
      </c>
      <c r="K890" t="s">
        <v>78</v>
      </c>
      <c r="L890" t="s">
        <v>20</v>
      </c>
      <c r="M890" t="s">
        <v>20</v>
      </c>
      <c r="N890" t="s">
        <v>20</v>
      </c>
      <c r="O890" t="s">
        <v>20</v>
      </c>
    </row>
    <row r="891" spans="1:15" x14ac:dyDescent="0.25">
      <c r="A891" t="s">
        <v>1711</v>
      </c>
      <c r="B891" t="s">
        <v>1712</v>
      </c>
      <c r="C891" t="s">
        <v>1713</v>
      </c>
      <c r="D891" t="s">
        <v>27</v>
      </c>
      <c r="E891" t="s">
        <v>78</v>
      </c>
      <c r="F891" t="s">
        <v>17</v>
      </c>
      <c r="G891" t="s">
        <v>18</v>
      </c>
      <c r="H891" t="s">
        <v>79</v>
      </c>
      <c r="I891" t="s">
        <v>78</v>
      </c>
      <c r="J891" t="s">
        <v>18</v>
      </c>
      <c r="K891" t="s">
        <v>18</v>
      </c>
      <c r="L891" t="s">
        <v>20</v>
      </c>
      <c r="M891" t="s">
        <v>20</v>
      </c>
      <c r="N891" t="s">
        <v>20</v>
      </c>
      <c r="O891" t="s">
        <v>20</v>
      </c>
    </row>
    <row r="892" spans="1:15" x14ac:dyDescent="0.25">
      <c r="A892" t="s">
        <v>1714</v>
      </c>
      <c r="B892" t="s">
        <v>1715</v>
      </c>
      <c r="C892" t="s">
        <v>1713</v>
      </c>
      <c r="D892" t="s">
        <v>15</v>
      </c>
      <c r="E892" t="s">
        <v>78</v>
      </c>
      <c r="F892" t="s">
        <v>17</v>
      </c>
      <c r="G892" t="s">
        <v>18</v>
      </c>
      <c r="H892" t="s">
        <v>79</v>
      </c>
      <c r="I892" t="s">
        <v>78</v>
      </c>
      <c r="J892" t="s">
        <v>18</v>
      </c>
      <c r="K892" t="s">
        <v>18</v>
      </c>
      <c r="L892" t="s">
        <v>20</v>
      </c>
      <c r="M892" t="s">
        <v>20</v>
      </c>
      <c r="N892" t="s">
        <v>20</v>
      </c>
      <c r="O892" t="s">
        <v>20</v>
      </c>
    </row>
    <row r="893" spans="1:15" x14ac:dyDescent="0.25">
      <c r="A893" t="s">
        <v>1716</v>
      </c>
      <c r="B893" t="s">
        <v>1717</v>
      </c>
      <c r="C893" t="s">
        <v>1713</v>
      </c>
      <c r="D893" t="s">
        <v>15</v>
      </c>
      <c r="E893" t="s">
        <v>78</v>
      </c>
      <c r="F893" t="s">
        <v>17</v>
      </c>
      <c r="G893" t="s">
        <v>18</v>
      </c>
      <c r="H893" t="s">
        <v>79</v>
      </c>
      <c r="I893" t="s">
        <v>78</v>
      </c>
      <c r="J893" t="s">
        <v>18</v>
      </c>
      <c r="K893" t="s">
        <v>78</v>
      </c>
      <c r="L893" t="s">
        <v>20</v>
      </c>
      <c r="M893" t="s">
        <v>20</v>
      </c>
      <c r="N893" t="s">
        <v>20</v>
      </c>
      <c r="O893" t="s">
        <v>20</v>
      </c>
    </row>
    <row r="894" spans="1:15" x14ac:dyDescent="0.25">
      <c r="A894" t="s">
        <v>1898</v>
      </c>
      <c r="B894" t="s">
        <v>1899</v>
      </c>
      <c r="C894" t="s">
        <v>1713</v>
      </c>
      <c r="D894" t="s">
        <v>15</v>
      </c>
      <c r="E894" t="s">
        <v>78</v>
      </c>
      <c r="F894" t="s">
        <v>17</v>
      </c>
      <c r="G894" t="s">
        <v>18</v>
      </c>
      <c r="H894" t="s">
        <v>79</v>
      </c>
      <c r="I894" t="s">
        <v>79</v>
      </c>
      <c r="J894" t="s">
        <v>79</v>
      </c>
      <c r="K894" t="s">
        <v>78</v>
      </c>
      <c r="L894" t="s">
        <v>20</v>
      </c>
      <c r="M894" t="s">
        <v>20</v>
      </c>
      <c r="N894" t="s">
        <v>20</v>
      </c>
      <c r="O894" t="s">
        <v>20</v>
      </c>
    </row>
    <row r="895" spans="1:15" x14ac:dyDescent="0.25">
      <c r="A895" t="s">
        <v>1892</v>
      </c>
      <c r="B895" t="s">
        <v>1893</v>
      </c>
      <c r="C895" t="s">
        <v>1713</v>
      </c>
      <c r="D895" t="s">
        <v>27</v>
      </c>
      <c r="E895" t="s">
        <v>78</v>
      </c>
      <c r="F895" t="s">
        <v>17</v>
      </c>
      <c r="G895" t="s">
        <v>734</v>
      </c>
      <c r="H895" t="s">
        <v>79</v>
      </c>
      <c r="I895" t="s">
        <v>79</v>
      </c>
      <c r="J895" t="s">
        <v>79</v>
      </c>
      <c r="K895" t="s">
        <v>78</v>
      </c>
      <c r="L895" t="s">
        <v>20</v>
      </c>
      <c r="M895" t="s">
        <v>20</v>
      </c>
      <c r="N895" t="s">
        <v>20</v>
      </c>
      <c r="O895" t="s">
        <v>20</v>
      </c>
    </row>
    <row r="896" spans="1:15" x14ac:dyDescent="0.25">
      <c r="A896" t="s">
        <v>1894</v>
      </c>
      <c r="B896" t="s">
        <v>1895</v>
      </c>
      <c r="C896" t="s">
        <v>1713</v>
      </c>
      <c r="D896" t="s">
        <v>27</v>
      </c>
      <c r="E896" t="s">
        <v>78</v>
      </c>
      <c r="F896" t="s">
        <v>17</v>
      </c>
      <c r="G896" t="s">
        <v>734</v>
      </c>
      <c r="H896" t="s">
        <v>79</v>
      </c>
      <c r="I896" t="s">
        <v>79</v>
      </c>
      <c r="J896" t="s">
        <v>79</v>
      </c>
      <c r="K896" t="s">
        <v>78</v>
      </c>
      <c r="L896" t="s">
        <v>20</v>
      </c>
      <c r="M896" t="s">
        <v>20</v>
      </c>
      <c r="N896" t="s">
        <v>20</v>
      </c>
      <c r="O896" t="s">
        <v>20</v>
      </c>
    </row>
    <row r="897" spans="1:15" x14ac:dyDescent="0.25">
      <c r="A897" t="s">
        <v>1896</v>
      </c>
      <c r="B897" t="s">
        <v>1897</v>
      </c>
      <c r="C897" t="s">
        <v>1713</v>
      </c>
      <c r="D897" t="s">
        <v>27</v>
      </c>
      <c r="E897" t="s">
        <v>78</v>
      </c>
      <c r="F897" t="s">
        <v>17</v>
      </c>
      <c r="G897" t="s">
        <v>734</v>
      </c>
      <c r="H897" t="s">
        <v>79</v>
      </c>
      <c r="I897" t="s">
        <v>79</v>
      </c>
      <c r="J897" t="s">
        <v>79</v>
      </c>
      <c r="K897" t="s">
        <v>78</v>
      </c>
      <c r="L897" t="s">
        <v>20</v>
      </c>
      <c r="M897" t="s">
        <v>20</v>
      </c>
      <c r="N897" t="s">
        <v>20</v>
      </c>
      <c r="O897" t="s">
        <v>20</v>
      </c>
    </row>
    <row r="898" spans="1:15" x14ac:dyDescent="0.25">
      <c r="A898" t="s">
        <v>2939</v>
      </c>
      <c r="B898" t="s">
        <v>2940</v>
      </c>
      <c r="C898" t="s">
        <v>2941</v>
      </c>
      <c r="D898" t="s">
        <v>27</v>
      </c>
      <c r="E898" t="s">
        <v>78</v>
      </c>
      <c r="F898" t="s">
        <v>17</v>
      </c>
      <c r="G898" t="s">
        <v>734</v>
      </c>
      <c r="H898" t="s">
        <v>79</v>
      </c>
      <c r="I898" t="s">
        <v>79</v>
      </c>
      <c r="J898" t="s">
        <v>79</v>
      </c>
      <c r="K898" t="s">
        <v>78</v>
      </c>
      <c r="L898" t="s">
        <v>20</v>
      </c>
      <c r="M898" t="s">
        <v>20</v>
      </c>
      <c r="N898" t="s">
        <v>20</v>
      </c>
      <c r="O898" t="s">
        <v>20</v>
      </c>
    </row>
    <row r="899" spans="1:15" x14ac:dyDescent="0.25">
      <c r="A899" t="s">
        <v>4055</v>
      </c>
      <c r="B899" t="s">
        <v>4056</v>
      </c>
      <c r="C899" t="s">
        <v>4057</v>
      </c>
      <c r="D899" t="s">
        <v>15</v>
      </c>
      <c r="E899" t="s">
        <v>78</v>
      </c>
      <c r="F899" t="s">
        <v>17</v>
      </c>
      <c r="G899" t="s">
        <v>18</v>
      </c>
      <c r="H899" t="s">
        <v>79</v>
      </c>
      <c r="I899" t="s">
        <v>78</v>
      </c>
      <c r="J899" t="s">
        <v>18</v>
      </c>
      <c r="K899" t="s">
        <v>18</v>
      </c>
      <c r="L899" t="s">
        <v>20</v>
      </c>
      <c r="M899" t="s">
        <v>79</v>
      </c>
      <c r="N899" t="s">
        <v>79</v>
      </c>
      <c r="O899" t="s">
        <v>78</v>
      </c>
    </row>
    <row r="900" spans="1:15" x14ac:dyDescent="0.25">
      <c r="A900" t="s">
        <v>4058</v>
      </c>
      <c r="B900" t="s">
        <v>4059</v>
      </c>
      <c r="C900" t="s">
        <v>4057</v>
      </c>
      <c r="D900" t="s">
        <v>15</v>
      </c>
      <c r="E900" t="s">
        <v>78</v>
      </c>
      <c r="F900" t="s">
        <v>17</v>
      </c>
      <c r="G900" t="s">
        <v>18</v>
      </c>
      <c r="H900" t="s">
        <v>79</v>
      </c>
      <c r="I900" t="s">
        <v>78</v>
      </c>
      <c r="J900" t="s">
        <v>18</v>
      </c>
      <c r="K900" t="s">
        <v>18</v>
      </c>
      <c r="L900" t="s">
        <v>20</v>
      </c>
      <c r="M900" t="s">
        <v>79</v>
      </c>
      <c r="N900" t="s">
        <v>79</v>
      </c>
      <c r="O900" t="s">
        <v>78</v>
      </c>
    </row>
    <row r="901" spans="1:15" x14ac:dyDescent="0.25">
      <c r="A901" t="s">
        <v>4060</v>
      </c>
      <c r="B901" t="s">
        <v>4061</v>
      </c>
      <c r="C901" t="s">
        <v>4057</v>
      </c>
      <c r="D901" t="s">
        <v>15</v>
      </c>
      <c r="E901" t="s">
        <v>78</v>
      </c>
      <c r="F901" t="s">
        <v>17</v>
      </c>
      <c r="G901" t="s">
        <v>18</v>
      </c>
      <c r="H901" t="s">
        <v>79</v>
      </c>
      <c r="I901" t="s">
        <v>78</v>
      </c>
      <c r="J901" t="s">
        <v>18</v>
      </c>
      <c r="K901" t="s">
        <v>18</v>
      </c>
      <c r="L901" t="s">
        <v>20</v>
      </c>
      <c r="M901" t="s">
        <v>79</v>
      </c>
      <c r="N901" t="s">
        <v>79</v>
      </c>
      <c r="O901" t="s">
        <v>78</v>
      </c>
    </row>
    <row r="902" spans="1:15" x14ac:dyDescent="0.25">
      <c r="A902" t="s">
        <v>4174</v>
      </c>
      <c r="B902" t="s">
        <v>4175</v>
      </c>
      <c r="C902" t="s">
        <v>4057</v>
      </c>
      <c r="D902" t="s">
        <v>15</v>
      </c>
      <c r="E902" t="s">
        <v>78</v>
      </c>
      <c r="F902" t="s">
        <v>17</v>
      </c>
      <c r="G902" t="s">
        <v>18</v>
      </c>
      <c r="H902" t="s">
        <v>79</v>
      </c>
      <c r="I902" t="s">
        <v>79</v>
      </c>
      <c r="J902" t="s">
        <v>79</v>
      </c>
      <c r="K902" t="s">
        <v>78</v>
      </c>
      <c r="L902" t="s">
        <v>20</v>
      </c>
      <c r="M902" t="s">
        <v>79</v>
      </c>
      <c r="N902" t="s">
        <v>79</v>
      </c>
      <c r="O902" t="s">
        <v>78</v>
      </c>
    </row>
    <row r="903" spans="1:15" x14ac:dyDescent="0.25">
      <c r="A903" t="s">
        <v>4176</v>
      </c>
      <c r="B903" t="s">
        <v>4177</v>
      </c>
      <c r="C903" t="s">
        <v>4057</v>
      </c>
      <c r="D903" t="s">
        <v>15</v>
      </c>
      <c r="E903" t="s">
        <v>78</v>
      </c>
      <c r="F903" t="s">
        <v>17</v>
      </c>
      <c r="G903" t="s">
        <v>18</v>
      </c>
      <c r="H903" t="s">
        <v>79</v>
      </c>
      <c r="I903" t="s">
        <v>79</v>
      </c>
      <c r="J903" t="s">
        <v>79</v>
      </c>
      <c r="K903" t="s">
        <v>78</v>
      </c>
      <c r="L903" t="s">
        <v>20</v>
      </c>
      <c r="M903" t="s">
        <v>79</v>
      </c>
      <c r="N903" t="s">
        <v>79</v>
      </c>
      <c r="O903" t="s">
        <v>78</v>
      </c>
    </row>
    <row r="904" spans="1:15" x14ac:dyDescent="0.25">
      <c r="A904" t="s">
        <v>4178</v>
      </c>
      <c r="B904" t="s">
        <v>4179</v>
      </c>
      <c r="C904" t="s">
        <v>4057</v>
      </c>
      <c r="D904" t="s">
        <v>15</v>
      </c>
      <c r="E904" t="s">
        <v>78</v>
      </c>
      <c r="F904" t="s">
        <v>17</v>
      </c>
      <c r="G904" t="s">
        <v>18</v>
      </c>
      <c r="H904" t="s">
        <v>79</v>
      </c>
      <c r="I904" t="s">
        <v>79</v>
      </c>
      <c r="J904" t="s">
        <v>79</v>
      </c>
      <c r="K904" t="s">
        <v>78</v>
      </c>
      <c r="L904" t="s">
        <v>20</v>
      </c>
      <c r="M904" t="s">
        <v>79</v>
      </c>
      <c r="N904" t="s">
        <v>79</v>
      </c>
      <c r="O904" t="s">
        <v>78</v>
      </c>
    </row>
    <row r="905" spans="1:15" x14ac:dyDescent="0.25">
      <c r="A905" t="s">
        <v>4180</v>
      </c>
      <c r="B905" t="s">
        <v>4181</v>
      </c>
      <c r="C905" t="s">
        <v>4057</v>
      </c>
      <c r="D905" t="s">
        <v>15</v>
      </c>
      <c r="E905" t="s">
        <v>78</v>
      </c>
      <c r="F905" t="s">
        <v>17</v>
      </c>
      <c r="G905" t="s">
        <v>18</v>
      </c>
      <c r="H905" t="s">
        <v>79</v>
      </c>
      <c r="I905" t="s">
        <v>79</v>
      </c>
      <c r="J905" t="s">
        <v>79</v>
      </c>
      <c r="K905" t="s">
        <v>78</v>
      </c>
      <c r="L905" t="s">
        <v>20</v>
      </c>
      <c r="M905" t="s">
        <v>79</v>
      </c>
      <c r="N905" t="s">
        <v>79</v>
      </c>
      <c r="O905" t="s">
        <v>78</v>
      </c>
    </row>
    <row r="906" spans="1:15" x14ac:dyDescent="0.25">
      <c r="A906" t="s">
        <v>4182</v>
      </c>
      <c r="B906" t="s">
        <v>4183</v>
      </c>
      <c r="C906" t="s">
        <v>4057</v>
      </c>
      <c r="D906" t="s">
        <v>15</v>
      </c>
      <c r="E906" t="s">
        <v>78</v>
      </c>
      <c r="F906" t="s">
        <v>93</v>
      </c>
      <c r="G906" t="s">
        <v>18</v>
      </c>
      <c r="H906" t="s">
        <v>79</v>
      </c>
      <c r="I906" t="s">
        <v>79</v>
      </c>
      <c r="J906" t="s">
        <v>79</v>
      </c>
      <c r="K906" t="s">
        <v>18</v>
      </c>
      <c r="L906" t="s">
        <v>94</v>
      </c>
      <c r="M906" t="s">
        <v>79</v>
      </c>
      <c r="N906" t="s">
        <v>79</v>
      </c>
      <c r="O906" t="s">
        <v>78</v>
      </c>
    </row>
    <row r="907" spans="1:15" x14ac:dyDescent="0.25">
      <c r="A907" t="s">
        <v>4184</v>
      </c>
      <c r="B907" t="s">
        <v>4185</v>
      </c>
      <c r="C907" t="s">
        <v>4057</v>
      </c>
      <c r="D907" t="s">
        <v>15</v>
      </c>
      <c r="E907" t="s">
        <v>78</v>
      </c>
      <c r="F907" t="s">
        <v>93</v>
      </c>
      <c r="G907" t="s">
        <v>18</v>
      </c>
      <c r="H907" t="s">
        <v>79</v>
      </c>
      <c r="I907" t="s">
        <v>79</v>
      </c>
      <c r="J907" t="s">
        <v>18</v>
      </c>
      <c r="K907" t="s">
        <v>18</v>
      </c>
      <c r="L907" t="s">
        <v>94</v>
      </c>
      <c r="M907" t="s">
        <v>79</v>
      </c>
      <c r="N907" t="s">
        <v>79</v>
      </c>
      <c r="O907" t="s">
        <v>78</v>
      </c>
    </row>
    <row r="908" spans="1:15" x14ac:dyDescent="0.25">
      <c r="A908" t="s">
        <v>420</v>
      </c>
      <c r="B908" t="s">
        <v>421</v>
      </c>
      <c r="C908" t="s">
        <v>415</v>
      </c>
      <c r="D908" t="s">
        <v>15</v>
      </c>
      <c r="E908" t="s">
        <v>78</v>
      </c>
      <c r="F908" t="s">
        <v>17</v>
      </c>
      <c r="G908" t="s">
        <v>18</v>
      </c>
      <c r="H908" t="s">
        <v>79</v>
      </c>
      <c r="I908" t="s">
        <v>79</v>
      </c>
      <c r="J908" t="s">
        <v>79</v>
      </c>
      <c r="K908" t="s">
        <v>78</v>
      </c>
      <c r="L908" t="s">
        <v>20</v>
      </c>
      <c r="M908" t="s">
        <v>20</v>
      </c>
      <c r="N908" t="s">
        <v>20</v>
      </c>
      <c r="O908" t="s">
        <v>20</v>
      </c>
    </row>
    <row r="909" spans="1:15" x14ac:dyDescent="0.25">
      <c r="A909" t="s">
        <v>422</v>
      </c>
      <c r="B909" t="s">
        <v>423</v>
      </c>
      <c r="C909" t="s">
        <v>415</v>
      </c>
      <c r="D909" t="s">
        <v>15</v>
      </c>
      <c r="E909" t="s">
        <v>78</v>
      </c>
      <c r="F909" t="s">
        <v>17</v>
      </c>
      <c r="G909" t="s">
        <v>18</v>
      </c>
      <c r="H909" t="s">
        <v>79</v>
      </c>
      <c r="I909" t="s">
        <v>79</v>
      </c>
      <c r="J909" t="s">
        <v>79</v>
      </c>
      <c r="K909" t="s">
        <v>78</v>
      </c>
      <c r="L909" t="s">
        <v>20</v>
      </c>
      <c r="M909" t="s">
        <v>20</v>
      </c>
      <c r="N909" t="s">
        <v>20</v>
      </c>
      <c r="O909" t="s">
        <v>20</v>
      </c>
    </row>
    <row r="910" spans="1:15" x14ac:dyDescent="0.25">
      <c r="A910" t="s">
        <v>417</v>
      </c>
      <c r="B910" t="s">
        <v>418</v>
      </c>
      <c r="C910" t="s">
        <v>415</v>
      </c>
      <c r="D910" t="s">
        <v>27</v>
      </c>
      <c r="E910" t="s">
        <v>78</v>
      </c>
      <c r="F910" t="s">
        <v>17</v>
      </c>
      <c r="G910" t="s">
        <v>419</v>
      </c>
      <c r="H910" t="s">
        <v>79</v>
      </c>
      <c r="I910" t="s">
        <v>79</v>
      </c>
      <c r="J910" t="s">
        <v>79</v>
      </c>
      <c r="K910" t="s">
        <v>78</v>
      </c>
      <c r="L910" t="s">
        <v>20</v>
      </c>
      <c r="M910" t="s">
        <v>20</v>
      </c>
      <c r="N910" t="s">
        <v>20</v>
      </c>
      <c r="O910" t="s">
        <v>20</v>
      </c>
    </row>
    <row r="911" spans="1:15" x14ac:dyDescent="0.25">
      <c r="A911" t="s">
        <v>413</v>
      </c>
      <c r="B911" t="s">
        <v>414</v>
      </c>
      <c r="C911" t="s">
        <v>415</v>
      </c>
      <c r="D911" t="s">
        <v>27</v>
      </c>
      <c r="E911" t="s">
        <v>78</v>
      </c>
      <c r="F911" t="s">
        <v>17</v>
      </c>
      <c r="G911" t="s">
        <v>416</v>
      </c>
      <c r="H911" t="s">
        <v>79</v>
      </c>
      <c r="I911" t="s">
        <v>79</v>
      </c>
      <c r="J911" t="s">
        <v>79</v>
      </c>
      <c r="K911" t="s">
        <v>78</v>
      </c>
      <c r="L911" t="s">
        <v>20</v>
      </c>
      <c r="M911" t="s">
        <v>20</v>
      </c>
      <c r="N911" t="s">
        <v>20</v>
      </c>
      <c r="O911" t="s">
        <v>20</v>
      </c>
    </row>
    <row r="912" spans="1:15" x14ac:dyDescent="0.25">
      <c r="A912" t="s">
        <v>4062</v>
      </c>
      <c r="B912" t="s">
        <v>4063</v>
      </c>
      <c r="C912" t="s">
        <v>4064</v>
      </c>
      <c r="D912" t="s">
        <v>27</v>
      </c>
      <c r="E912" t="s">
        <v>78</v>
      </c>
      <c r="F912" t="s">
        <v>17</v>
      </c>
      <c r="G912" t="s">
        <v>18</v>
      </c>
      <c r="H912" t="s">
        <v>79</v>
      </c>
      <c r="I912" t="s">
        <v>78</v>
      </c>
      <c r="J912" t="s">
        <v>18</v>
      </c>
      <c r="K912" t="s">
        <v>78</v>
      </c>
      <c r="L912" t="s">
        <v>20</v>
      </c>
      <c r="M912" t="s">
        <v>20</v>
      </c>
      <c r="N912" t="s">
        <v>20</v>
      </c>
      <c r="O912" t="s">
        <v>20</v>
      </c>
    </row>
    <row r="913" spans="1:15" x14ac:dyDescent="0.25">
      <c r="A913" t="s">
        <v>4065</v>
      </c>
      <c r="B913" t="s">
        <v>4066</v>
      </c>
      <c r="C913" t="s">
        <v>4064</v>
      </c>
      <c r="D913" t="s">
        <v>27</v>
      </c>
      <c r="E913" t="s">
        <v>78</v>
      </c>
      <c r="F913" t="s">
        <v>17</v>
      </c>
      <c r="G913" t="s">
        <v>18</v>
      </c>
      <c r="H913" t="s">
        <v>79</v>
      </c>
      <c r="I913" t="s">
        <v>78</v>
      </c>
      <c r="J913" t="s">
        <v>18</v>
      </c>
      <c r="K913" t="s">
        <v>18</v>
      </c>
      <c r="L913" t="s">
        <v>20</v>
      </c>
      <c r="M913" t="s">
        <v>20</v>
      </c>
      <c r="N913" t="s">
        <v>20</v>
      </c>
      <c r="O913" t="s">
        <v>20</v>
      </c>
    </row>
    <row r="914" spans="1:15" x14ac:dyDescent="0.25">
      <c r="A914" t="s">
        <v>4186</v>
      </c>
      <c r="B914" t="s">
        <v>4187</v>
      </c>
      <c r="C914" t="s">
        <v>4188</v>
      </c>
      <c r="D914" t="s">
        <v>27</v>
      </c>
      <c r="E914" t="s">
        <v>78</v>
      </c>
      <c r="F914" t="s">
        <v>17</v>
      </c>
      <c r="G914" t="s">
        <v>4189</v>
      </c>
      <c r="H914" t="s">
        <v>79</v>
      </c>
      <c r="I914" t="s">
        <v>79</v>
      </c>
      <c r="J914" t="s">
        <v>79</v>
      </c>
      <c r="K914" t="s">
        <v>78</v>
      </c>
      <c r="L914" t="s">
        <v>20</v>
      </c>
      <c r="M914" t="s">
        <v>20</v>
      </c>
      <c r="N914" t="s">
        <v>20</v>
      </c>
      <c r="O914" t="s">
        <v>20</v>
      </c>
    </row>
    <row r="915" spans="1:15" x14ac:dyDescent="0.25">
      <c r="A915" t="s">
        <v>4286</v>
      </c>
      <c r="B915" t="s">
        <v>3175</v>
      </c>
      <c r="C915" t="s">
        <v>4287</v>
      </c>
      <c r="D915" t="s">
        <v>27</v>
      </c>
      <c r="E915" t="s">
        <v>78</v>
      </c>
      <c r="F915" t="s">
        <v>17</v>
      </c>
      <c r="G915" t="s">
        <v>4189</v>
      </c>
      <c r="H915" t="s">
        <v>79</v>
      </c>
      <c r="I915" t="s">
        <v>79</v>
      </c>
      <c r="J915" t="s">
        <v>79</v>
      </c>
      <c r="K915" t="s">
        <v>78</v>
      </c>
      <c r="L915" t="s">
        <v>20</v>
      </c>
      <c r="M915" t="s">
        <v>20</v>
      </c>
      <c r="N915" t="s">
        <v>20</v>
      </c>
      <c r="O915" t="s">
        <v>20</v>
      </c>
    </row>
    <row r="916" spans="1:15" x14ac:dyDescent="0.25">
      <c r="A916" t="s">
        <v>75</v>
      </c>
      <c r="B916" t="s">
        <v>76</v>
      </c>
      <c r="C916" t="s">
        <v>77</v>
      </c>
      <c r="D916" t="s">
        <v>27</v>
      </c>
      <c r="E916" t="s">
        <v>78</v>
      </c>
      <c r="F916" t="s">
        <v>17</v>
      </c>
      <c r="G916" t="s">
        <v>18</v>
      </c>
      <c r="H916" t="s">
        <v>79</v>
      </c>
      <c r="I916" t="s">
        <v>78</v>
      </c>
      <c r="J916" t="s">
        <v>18</v>
      </c>
      <c r="K916" t="s">
        <v>78</v>
      </c>
      <c r="L916" t="s">
        <v>20</v>
      </c>
      <c r="M916" t="s">
        <v>20</v>
      </c>
      <c r="N916" t="s">
        <v>20</v>
      </c>
      <c r="O916" t="s">
        <v>20</v>
      </c>
    </row>
    <row r="917" spans="1:15" x14ac:dyDescent="0.25">
      <c r="A917" t="s">
        <v>518</v>
      </c>
      <c r="B917" t="s">
        <v>519</v>
      </c>
      <c r="C917" t="s">
        <v>77</v>
      </c>
      <c r="D917" t="s">
        <v>27</v>
      </c>
      <c r="E917" t="s">
        <v>78</v>
      </c>
      <c r="F917" t="s">
        <v>17</v>
      </c>
      <c r="G917" t="s">
        <v>416</v>
      </c>
      <c r="H917" t="s">
        <v>79</v>
      </c>
      <c r="I917" t="s">
        <v>79</v>
      </c>
      <c r="J917" t="s">
        <v>79</v>
      </c>
      <c r="K917" t="s">
        <v>78</v>
      </c>
      <c r="L917" t="s">
        <v>20</v>
      </c>
      <c r="M917" t="s">
        <v>20</v>
      </c>
      <c r="N917" t="s">
        <v>20</v>
      </c>
      <c r="O917" t="s">
        <v>20</v>
      </c>
    </row>
    <row r="918" spans="1:15" x14ac:dyDescent="0.25">
      <c r="A918" t="s">
        <v>520</v>
      </c>
      <c r="B918" t="s">
        <v>521</v>
      </c>
      <c r="C918" t="s">
        <v>522</v>
      </c>
      <c r="D918" t="s">
        <v>27</v>
      </c>
      <c r="E918" t="s">
        <v>78</v>
      </c>
      <c r="F918" t="s">
        <v>17</v>
      </c>
      <c r="G918" t="s">
        <v>523</v>
      </c>
      <c r="H918" t="s">
        <v>79</v>
      </c>
      <c r="I918" t="s">
        <v>79</v>
      </c>
      <c r="J918" t="s">
        <v>79</v>
      </c>
      <c r="K918" t="s">
        <v>78</v>
      </c>
      <c r="L918" t="s">
        <v>20</v>
      </c>
      <c r="M918" t="s">
        <v>20</v>
      </c>
      <c r="N918" t="s">
        <v>20</v>
      </c>
      <c r="O918" t="s">
        <v>20</v>
      </c>
    </row>
    <row r="919" spans="1:15" x14ac:dyDescent="0.25">
      <c r="A919" t="s">
        <v>4193</v>
      </c>
      <c r="B919" t="s">
        <v>4194</v>
      </c>
      <c r="C919" t="s">
        <v>4195</v>
      </c>
      <c r="D919" t="s">
        <v>27</v>
      </c>
      <c r="E919" t="s">
        <v>78</v>
      </c>
      <c r="F919" t="s">
        <v>17</v>
      </c>
      <c r="G919" t="s">
        <v>4189</v>
      </c>
      <c r="H919" t="s">
        <v>79</v>
      </c>
      <c r="I919" t="s">
        <v>79</v>
      </c>
      <c r="J919" t="s">
        <v>79</v>
      </c>
      <c r="K919" t="s">
        <v>78</v>
      </c>
      <c r="L919" t="s">
        <v>20</v>
      </c>
      <c r="M919" t="s">
        <v>20</v>
      </c>
      <c r="N919" t="s">
        <v>20</v>
      </c>
      <c r="O919" t="s">
        <v>20</v>
      </c>
    </row>
    <row r="920" spans="1:15" x14ac:dyDescent="0.25">
      <c r="A920" t="s">
        <v>4288</v>
      </c>
      <c r="B920" t="s">
        <v>4289</v>
      </c>
      <c r="C920" t="s">
        <v>4290</v>
      </c>
      <c r="D920" t="s">
        <v>27</v>
      </c>
      <c r="E920" t="s">
        <v>78</v>
      </c>
      <c r="F920" t="s">
        <v>17</v>
      </c>
      <c r="G920" t="s">
        <v>523</v>
      </c>
      <c r="H920" t="s">
        <v>79</v>
      </c>
      <c r="I920" t="s">
        <v>79</v>
      </c>
      <c r="J920" t="s">
        <v>79</v>
      </c>
      <c r="K920" t="s">
        <v>78</v>
      </c>
      <c r="L920" t="s">
        <v>20</v>
      </c>
      <c r="M920" t="s">
        <v>20</v>
      </c>
      <c r="N920" t="s">
        <v>20</v>
      </c>
      <c r="O920" t="s">
        <v>20</v>
      </c>
    </row>
    <row r="921" spans="1:15" x14ac:dyDescent="0.25">
      <c r="A921" t="s">
        <v>2123</v>
      </c>
      <c r="B921" t="s">
        <v>2124</v>
      </c>
      <c r="C921" t="s">
        <v>2125</v>
      </c>
      <c r="D921" t="s">
        <v>15</v>
      </c>
      <c r="E921" t="s">
        <v>78</v>
      </c>
      <c r="F921" t="s">
        <v>17</v>
      </c>
      <c r="G921" t="s">
        <v>18</v>
      </c>
      <c r="H921" t="s">
        <v>79</v>
      </c>
      <c r="I921" t="s">
        <v>78</v>
      </c>
      <c r="J921" t="s">
        <v>18</v>
      </c>
      <c r="K921" t="s">
        <v>18</v>
      </c>
      <c r="L921" t="s">
        <v>20</v>
      </c>
      <c r="M921" t="s">
        <v>20</v>
      </c>
      <c r="N921" t="s">
        <v>20</v>
      </c>
      <c r="O921" t="s">
        <v>20</v>
      </c>
    </row>
    <row r="922" spans="1:15" x14ac:dyDescent="0.25">
      <c r="A922" t="s">
        <v>5719</v>
      </c>
      <c r="B922" t="s">
        <v>5720</v>
      </c>
      <c r="C922" t="s">
        <v>5721</v>
      </c>
      <c r="D922" t="s">
        <v>27</v>
      </c>
      <c r="E922" t="s">
        <v>78</v>
      </c>
      <c r="F922" t="s">
        <v>17</v>
      </c>
      <c r="G922" t="s">
        <v>723</v>
      </c>
      <c r="H922" t="s">
        <v>79</v>
      </c>
      <c r="I922" t="s">
        <v>79</v>
      </c>
      <c r="J922" t="s">
        <v>79</v>
      </c>
      <c r="K922" t="s">
        <v>78</v>
      </c>
      <c r="L922" t="s">
        <v>20</v>
      </c>
      <c r="M922" t="s">
        <v>20</v>
      </c>
      <c r="N922" t="s">
        <v>20</v>
      </c>
      <c r="O922" t="s">
        <v>20</v>
      </c>
    </row>
    <row r="923" spans="1:15" x14ac:dyDescent="0.25">
      <c r="A923" t="s">
        <v>2166</v>
      </c>
      <c r="B923" t="s">
        <v>2167</v>
      </c>
      <c r="C923" t="s">
        <v>2168</v>
      </c>
      <c r="D923" t="s">
        <v>27</v>
      </c>
      <c r="E923" t="s">
        <v>78</v>
      </c>
      <c r="F923" t="s">
        <v>17</v>
      </c>
      <c r="G923" t="s">
        <v>18</v>
      </c>
      <c r="H923" t="s">
        <v>79</v>
      </c>
      <c r="I923" t="s">
        <v>78</v>
      </c>
      <c r="J923" t="s">
        <v>18</v>
      </c>
      <c r="K923" t="s">
        <v>18</v>
      </c>
      <c r="L923" t="s">
        <v>20</v>
      </c>
      <c r="M923" t="s">
        <v>20</v>
      </c>
      <c r="N923" t="s">
        <v>20</v>
      </c>
      <c r="O923" t="s">
        <v>20</v>
      </c>
    </row>
    <row r="924" spans="1:15" x14ac:dyDescent="0.25">
      <c r="A924" t="s">
        <v>2218</v>
      </c>
      <c r="B924" t="s">
        <v>2219</v>
      </c>
      <c r="C924" t="s">
        <v>2168</v>
      </c>
      <c r="D924" t="s">
        <v>27</v>
      </c>
      <c r="E924" t="s">
        <v>78</v>
      </c>
      <c r="F924" t="s">
        <v>17</v>
      </c>
      <c r="G924" t="s">
        <v>723</v>
      </c>
      <c r="H924" t="s">
        <v>79</v>
      </c>
      <c r="I924" t="s">
        <v>79</v>
      </c>
      <c r="J924" t="s">
        <v>79</v>
      </c>
      <c r="K924" t="s">
        <v>78</v>
      </c>
      <c r="L924" t="s">
        <v>20</v>
      </c>
      <c r="M924" t="s">
        <v>20</v>
      </c>
      <c r="N924" t="s">
        <v>20</v>
      </c>
      <c r="O924" t="s">
        <v>20</v>
      </c>
    </row>
    <row r="925" spans="1:15" x14ac:dyDescent="0.25">
      <c r="A925" t="s">
        <v>2220</v>
      </c>
      <c r="B925" t="s">
        <v>2221</v>
      </c>
      <c r="C925" t="s">
        <v>2222</v>
      </c>
      <c r="D925" t="s">
        <v>27</v>
      </c>
      <c r="E925" t="s">
        <v>78</v>
      </c>
      <c r="F925" t="s">
        <v>17</v>
      </c>
      <c r="G925" t="s">
        <v>723</v>
      </c>
      <c r="H925" t="s">
        <v>79</v>
      </c>
      <c r="I925" t="s">
        <v>79</v>
      </c>
      <c r="J925" t="s">
        <v>79</v>
      </c>
      <c r="K925" t="s">
        <v>78</v>
      </c>
      <c r="L925" t="s">
        <v>20</v>
      </c>
      <c r="M925" t="s">
        <v>20</v>
      </c>
      <c r="N925" t="s">
        <v>20</v>
      </c>
      <c r="O925" t="s">
        <v>20</v>
      </c>
    </row>
    <row r="926" spans="1:15" x14ac:dyDescent="0.25">
      <c r="A926" t="s">
        <v>2169</v>
      </c>
      <c r="B926" t="s">
        <v>2170</v>
      </c>
      <c r="C926" t="s">
        <v>2171</v>
      </c>
      <c r="D926" t="s">
        <v>27</v>
      </c>
      <c r="E926" t="s">
        <v>78</v>
      </c>
      <c r="F926" t="s">
        <v>17</v>
      </c>
      <c r="G926" t="s">
        <v>18</v>
      </c>
      <c r="H926" t="s">
        <v>79</v>
      </c>
      <c r="I926" t="s">
        <v>78</v>
      </c>
      <c r="J926" t="s">
        <v>18</v>
      </c>
      <c r="K926" t="s">
        <v>78</v>
      </c>
      <c r="L926" t="s">
        <v>20</v>
      </c>
      <c r="M926" t="s">
        <v>20</v>
      </c>
      <c r="N926" t="s">
        <v>20</v>
      </c>
      <c r="O926" t="s">
        <v>20</v>
      </c>
    </row>
    <row r="927" spans="1:15" x14ac:dyDescent="0.25">
      <c r="A927" t="s">
        <v>3639</v>
      </c>
      <c r="B927" t="s">
        <v>3640</v>
      </c>
      <c r="C927" t="s">
        <v>3641</v>
      </c>
      <c r="D927" t="s">
        <v>15</v>
      </c>
      <c r="E927" t="s">
        <v>78</v>
      </c>
      <c r="F927" t="s">
        <v>17</v>
      </c>
      <c r="G927" t="s">
        <v>18</v>
      </c>
      <c r="H927" t="s">
        <v>79</v>
      </c>
      <c r="I927" t="s">
        <v>79</v>
      </c>
      <c r="J927" t="s">
        <v>79</v>
      </c>
      <c r="K927" t="s">
        <v>78</v>
      </c>
      <c r="L927" t="s">
        <v>20</v>
      </c>
      <c r="M927" t="s">
        <v>20</v>
      </c>
      <c r="N927" t="s">
        <v>20</v>
      </c>
      <c r="O927" t="s">
        <v>20</v>
      </c>
    </row>
    <row r="928" spans="1:15" x14ac:dyDescent="0.25">
      <c r="A928" t="s">
        <v>3642</v>
      </c>
      <c r="B928" t="s">
        <v>3643</v>
      </c>
      <c r="C928" t="s">
        <v>3641</v>
      </c>
      <c r="D928" t="s">
        <v>15</v>
      </c>
      <c r="E928" t="s">
        <v>78</v>
      </c>
      <c r="F928" t="s">
        <v>17</v>
      </c>
      <c r="G928" t="s">
        <v>18</v>
      </c>
      <c r="H928" t="s">
        <v>79</v>
      </c>
      <c r="I928" t="s">
        <v>79</v>
      </c>
      <c r="J928" t="s">
        <v>79</v>
      </c>
      <c r="K928" t="s">
        <v>78</v>
      </c>
      <c r="L928" t="s">
        <v>20</v>
      </c>
      <c r="M928" t="s">
        <v>20</v>
      </c>
      <c r="N928" t="s">
        <v>20</v>
      </c>
      <c r="O928" t="s">
        <v>20</v>
      </c>
    </row>
    <row r="929" spans="1:15" x14ac:dyDescent="0.25">
      <c r="A929" t="s">
        <v>3644</v>
      </c>
      <c r="B929" t="s">
        <v>3645</v>
      </c>
      <c r="C929" t="s">
        <v>3641</v>
      </c>
      <c r="D929" t="s">
        <v>15</v>
      </c>
      <c r="E929" t="s">
        <v>78</v>
      </c>
      <c r="F929" t="s">
        <v>17</v>
      </c>
      <c r="G929" t="s">
        <v>18</v>
      </c>
      <c r="H929" t="s">
        <v>79</v>
      </c>
      <c r="I929" t="s">
        <v>79</v>
      </c>
      <c r="J929" t="s">
        <v>79</v>
      </c>
      <c r="K929" t="s">
        <v>78</v>
      </c>
      <c r="L929" t="s">
        <v>20</v>
      </c>
      <c r="M929" t="s">
        <v>20</v>
      </c>
      <c r="N929" t="s">
        <v>20</v>
      </c>
      <c r="O929" t="s">
        <v>20</v>
      </c>
    </row>
    <row r="930" spans="1:15" x14ac:dyDescent="0.25">
      <c r="A930" t="s">
        <v>3646</v>
      </c>
      <c r="B930" t="s">
        <v>3647</v>
      </c>
      <c r="C930" t="s">
        <v>3641</v>
      </c>
      <c r="D930" t="s">
        <v>15</v>
      </c>
      <c r="E930" t="s">
        <v>78</v>
      </c>
      <c r="F930" t="s">
        <v>17</v>
      </c>
      <c r="G930" t="s">
        <v>18</v>
      </c>
      <c r="H930" t="s">
        <v>79</v>
      </c>
      <c r="I930" t="s">
        <v>79</v>
      </c>
      <c r="J930" t="s">
        <v>79</v>
      </c>
      <c r="K930" t="s">
        <v>78</v>
      </c>
      <c r="L930" t="s">
        <v>20</v>
      </c>
      <c r="M930" t="s">
        <v>20</v>
      </c>
      <c r="N930" t="s">
        <v>20</v>
      </c>
      <c r="O930" t="s">
        <v>20</v>
      </c>
    </row>
    <row r="931" spans="1:15" x14ac:dyDescent="0.25">
      <c r="A931" t="s">
        <v>3648</v>
      </c>
      <c r="B931" t="s">
        <v>3649</v>
      </c>
      <c r="C931" t="s">
        <v>3650</v>
      </c>
      <c r="D931" t="s">
        <v>27</v>
      </c>
      <c r="E931" t="s">
        <v>78</v>
      </c>
      <c r="F931" t="s">
        <v>17</v>
      </c>
      <c r="G931" t="s">
        <v>18</v>
      </c>
      <c r="H931" t="s">
        <v>79</v>
      </c>
      <c r="I931" t="s">
        <v>79</v>
      </c>
      <c r="J931" t="s">
        <v>79</v>
      </c>
      <c r="K931" t="s">
        <v>78</v>
      </c>
      <c r="L931" t="s">
        <v>20</v>
      </c>
      <c r="M931" t="s">
        <v>20</v>
      </c>
      <c r="N931" t="s">
        <v>20</v>
      </c>
      <c r="O931" t="s">
        <v>20</v>
      </c>
    </row>
    <row r="932" spans="1:15" x14ac:dyDescent="0.25">
      <c r="A932" t="s">
        <v>3666</v>
      </c>
      <c r="B932" t="s">
        <v>3667</v>
      </c>
      <c r="C932" t="s">
        <v>3653</v>
      </c>
      <c r="D932" t="s">
        <v>15</v>
      </c>
      <c r="E932" t="s">
        <v>78</v>
      </c>
      <c r="F932" t="s">
        <v>17</v>
      </c>
      <c r="G932" t="s">
        <v>18</v>
      </c>
      <c r="H932" t="s">
        <v>79</v>
      </c>
      <c r="I932" t="s">
        <v>79</v>
      </c>
      <c r="J932" t="s">
        <v>79</v>
      </c>
      <c r="K932" t="s">
        <v>78</v>
      </c>
      <c r="L932" t="s">
        <v>20</v>
      </c>
      <c r="M932" t="s">
        <v>79</v>
      </c>
      <c r="N932" t="s">
        <v>79</v>
      </c>
      <c r="O932" t="s">
        <v>78</v>
      </c>
    </row>
    <row r="933" spans="1:15" x14ac:dyDescent="0.25">
      <c r="A933" t="s">
        <v>3651</v>
      </c>
      <c r="B933" t="s">
        <v>3652</v>
      </c>
      <c r="C933" t="s">
        <v>3653</v>
      </c>
      <c r="D933" t="s">
        <v>15</v>
      </c>
      <c r="E933" t="s">
        <v>78</v>
      </c>
      <c r="F933" t="s">
        <v>93</v>
      </c>
      <c r="G933" t="s">
        <v>18</v>
      </c>
      <c r="H933" t="s">
        <v>79</v>
      </c>
      <c r="I933" t="s">
        <v>79</v>
      </c>
      <c r="J933" t="s">
        <v>18</v>
      </c>
      <c r="K933" t="s">
        <v>18</v>
      </c>
      <c r="L933" t="s">
        <v>94</v>
      </c>
      <c r="M933" t="s">
        <v>79</v>
      </c>
      <c r="N933" t="s">
        <v>79</v>
      </c>
      <c r="O933" t="s">
        <v>78</v>
      </c>
    </row>
    <row r="934" spans="1:15" x14ac:dyDescent="0.25">
      <c r="A934" t="s">
        <v>3654</v>
      </c>
      <c r="B934" t="s">
        <v>3655</v>
      </c>
      <c r="C934" t="s">
        <v>3653</v>
      </c>
      <c r="D934" t="s">
        <v>15</v>
      </c>
      <c r="E934" t="s">
        <v>78</v>
      </c>
      <c r="F934" t="s">
        <v>93</v>
      </c>
      <c r="G934" t="s">
        <v>18</v>
      </c>
      <c r="H934" t="s">
        <v>79</v>
      </c>
      <c r="I934" t="s">
        <v>79</v>
      </c>
      <c r="J934" t="s">
        <v>18</v>
      </c>
      <c r="K934" t="s">
        <v>18</v>
      </c>
      <c r="L934" t="s">
        <v>94</v>
      </c>
      <c r="M934" t="s">
        <v>79</v>
      </c>
      <c r="N934" t="s">
        <v>79</v>
      </c>
      <c r="O934" t="s">
        <v>78</v>
      </c>
    </row>
    <row r="935" spans="1:15" x14ac:dyDescent="0.25">
      <c r="A935" t="s">
        <v>3656</v>
      </c>
      <c r="B935" t="s">
        <v>3657</v>
      </c>
      <c r="C935" t="s">
        <v>3653</v>
      </c>
      <c r="D935" t="s">
        <v>15</v>
      </c>
      <c r="E935" t="s">
        <v>78</v>
      </c>
      <c r="F935" t="s">
        <v>93</v>
      </c>
      <c r="G935" t="s">
        <v>18</v>
      </c>
      <c r="H935" t="s">
        <v>79</v>
      </c>
      <c r="I935" t="s">
        <v>79</v>
      </c>
      <c r="J935" t="s">
        <v>18</v>
      </c>
      <c r="K935" t="s">
        <v>18</v>
      </c>
      <c r="L935" t="s">
        <v>94</v>
      </c>
      <c r="M935" t="s">
        <v>79</v>
      </c>
      <c r="N935" t="s">
        <v>79</v>
      </c>
      <c r="O935" t="s">
        <v>78</v>
      </c>
    </row>
    <row r="936" spans="1:15" x14ac:dyDescent="0.25">
      <c r="A936" t="s">
        <v>3658</v>
      </c>
      <c r="B936" t="s">
        <v>3659</v>
      </c>
      <c r="C936" t="s">
        <v>3653</v>
      </c>
      <c r="D936" t="s">
        <v>15</v>
      </c>
      <c r="E936" t="s">
        <v>78</v>
      </c>
      <c r="F936" t="s">
        <v>93</v>
      </c>
      <c r="G936" t="s">
        <v>18</v>
      </c>
      <c r="H936" t="s">
        <v>79</v>
      </c>
      <c r="I936" t="s">
        <v>79</v>
      </c>
      <c r="J936" t="s">
        <v>18</v>
      </c>
      <c r="K936" t="s">
        <v>18</v>
      </c>
      <c r="L936" t="s">
        <v>94</v>
      </c>
      <c r="M936" t="s">
        <v>79</v>
      </c>
      <c r="N936" t="s">
        <v>79</v>
      </c>
      <c r="O936" t="s">
        <v>78</v>
      </c>
    </row>
    <row r="937" spans="1:15" x14ac:dyDescent="0.25">
      <c r="A937" t="s">
        <v>3660</v>
      </c>
      <c r="B937" t="s">
        <v>3661</v>
      </c>
      <c r="C937" t="s">
        <v>3653</v>
      </c>
      <c r="D937" t="s">
        <v>15</v>
      </c>
      <c r="E937" t="s">
        <v>78</v>
      </c>
      <c r="F937" t="s">
        <v>93</v>
      </c>
      <c r="G937" t="s">
        <v>18</v>
      </c>
      <c r="H937" t="s">
        <v>79</v>
      </c>
      <c r="I937" t="s">
        <v>79</v>
      </c>
      <c r="J937" t="s">
        <v>18</v>
      </c>
      <c r="K937" t="s">
        <v>18</v>
      </c>
      <c r="L937" t="s">
        <v>94</v>
      </c>
      <c r="M937" t="s">
        <v>79</v>
      </c>
      <c r="N937" t="s">
        <v>79</v>
      </c>
      <c r="O937" t="s">
        <v>78</v>
      </c>
    </row>
    <row r="938" spans="1:15" x14ac:dyDescent="0.25">
      <c r="A938" t="s">
        <v>3662</v>
      </c>
      <c r="B938" t="s">
        <v>3663</v>
      </c>
      <c r="C938" t="s">
        <v>3653</v>
      </c>
      <c r="D938" t="s">
        <v>15</v>
      </c>
      <c r="E938" t="s">
        <v>78</v>
      </c>
      <c r="F938" t="s">
        <v>93</v>
      </c>
      <c r="G938" t="s">
        <v>18</v>
      </c>
      <c r="H938" t="s">
        <v>79</v>
      </c>
      <c r="I938" t="s">
        <v>79</v>
      </c>
      <c r="J938" t="s">
        <v>18</v>
      </c>
      <c r="K938" t="s">
        <v>18</v>
      </c>
      <c r="L938" t="s">
        <v>94</v>
      </c>
      <c r="M938" t="s">
        <v>79</v>
      </c>
      <c r="N938" t="s">
        <v>79</v>
      </c>
      <c r="O938" t="s">
        <v>78</v>
      </c>
    </row>
    <row r="939" spans="1:15" x14ac:dyDescent="0.25">
      <c r="A939" t="s">
        <v>3664</v>
      </c>
      <c r="B939" t="s">
        <v>3665</v>
      </c>
      <c r="C939" t="s">
        <v>3653</v>
      </c>
      <c r="D939" t="s">
        <v>15</v>
      </c>
      <c r="E939" t="s">
        <v>78</v>
      </c>
      <c r="F939" t="s">
        <v>93</v>
      </c>
      <c r="G939" t="s">
        <v>18</v>
      </c>
      <c r="H939" t="s">
        <v>79</v>
      </c>
      <c r="I939" t="s">
        <v>79</v>
      </c>
      <c r="J939" t="s">
        <v>18</v>
      </c>
      <c r="K939" t="s">
        <v>18</v>
      </c>
      <c r="L939" t="s">
        <v>94</v>
      </c>
      <c r="M939" t="s">
        <v>79</v>
      </c>
      <c r="N939" t="s">
        <v>79</v>
      </c>
      <c r="O939" t="s">
        <v>78</v>
      </c>
    </row>
    <row r="940" spans="1:15" x14ac:dyDescent="0.25">
      <c r="A940" t="s">
        <v>2325</v>
      </c>
      <c r="B940" t="s">
        <v>2326</v>
      </c>
      <c r="C940" t="s">
        <v>2327</v>
      </c>
      <c r="D940" t="s">
        <v>15</v>
      </c>
      <c r="E940" t="s">
        <v>78</v>
      </c>
      <c r="F940" t="s">
        <v>17</v>
      </c>
      <c r="G940" t="s">
        <v>18</v>
      </c>
      <c r="H940" t="s">
        <v>79</v>
      </c>
      <c r="I940" t="s">
        <v>79</v>
      </c>
      <c r="J940" t="s">
        <v>79</v>
      </c>
      <c r="K940" t="s">
        <v>78</v>
      </c>
      <c r="L940" t="s">
        <v>20</v>
      </c>
      <c r="M940" t="s">
        <v>20</v>
      </c>
      <c r="N940" t="s">
        <v>20</v>
      </c>
      <c r="O940" t="s">
        <v>20</v>
      </c>
    </row>
    <row r="941" spans="1:15" x14ac:dyDescent="0.25">
      <c r="A941" t="s">
        <v>2328</v>
      </c>
      <c r="B941" t="s">
        <v>2329</v>
      </c>
      <c r="C941" t="s">
        <v>2327</v>
      </c>
      <c r="D941" t="s">
        <v>15</v>
      </c>
      <c r="E941" t="s">
        <v>78</v>
      </c>
      <c r="F941" t="s">
        <v>17</v>
      </c>
      <c r="G941" t="s">
        <v>18</v>
      </c>
      <c r="H941" t="s">
        <v>79</v>
      </c>
      <c r="I941" t="s">
        <v>79</v>
      </c>
      <c r="J941" t="s">
        <v>79</v>
      </c>
      <c r="K941" t="s">
        <v>78</v>
      </c>
      <c r="L941" t="s">
        <v>20</v>
      </c>
      <c r="M941" t="s">
        <v>20</v>
      </c>
      <c r="N941" t="s">
        <v>20</v>
      </c>
      <c r="O941" t="s">
        <v>20</v>
      </c>
    </row>
    <row r="942" spans="1:15" x14ac:dyDescent="0.25">
      <c r="A942" t="s">
        <v>2223</v>
      </c>
      <c r="B942" t="s">
        <v>2224</v>
      </c>
      <c r="C942" t="s">
        <v>2225</v>
      </c>
      <c r="D942" t="s">
        <v>27</v>
      </c>
      <c r="E942" t="s">
        <v>78</v>
      </c>
      <c r="F942" t="s">
        <v>17</v>
      </c>
      <c r="G942" t="s">
        <v>723</v>
      </c>
      <c r="H942" t="s">
        <v>79</v>
      </c>
      <c r="I942" t="s">
        <v>79</v>
      </c>
      <c r="J942" t="s">
        <v>79</v>
      </c>
      <c r="K942" t="s">
        <v>78</v>
      </c>
      <c r="L942" t="s">
        <v>20</v>
      </c>
      <c r="M942" t="s">
        <v>20</v>
      </c>
      <c r="N942" t="s">
        <v>20</v>
      </c>
      <c r="O942" t="s">
        <v>20</v>
      </c>
    </row>
    <row r="943" spans="1:15" x14ac:dyDescent="0.25">
      <c r="A943" t="s">
        <v>2226</v>
      </c>
      <c r="B943" t="s">
        <v>2227</v>
      </c>
      <c r="C943" t="s">
        <v>2225</v>
      </c>
      <c r="D943" t="s">
        <v>27</v>
      </c>
      <c r="E943" t="s">
        <v>78</v>
      </c>
      <c r="F943" t="s">
        <v>17</v>
      </c>
      <c r="G943" t="s">
        <v>723</v>
      </c>
      <c r="H943" t="s">
        <v>79</v>
      </c>
      <c r="I943" t="s">
        <v>79</v>
      </c>
      <c r="J943" t="s">
        <v>79</v>
      </c>
      <c r="K943" t="s">
        <v>78</v>
      </c>
      <c r="L943" t="s">
        <v>20</v>
      </c>
      <c r="M943" t="s">
        <v>20</v>
      </c>
      <c r="N943" t="s">
        <v>20</v>
      </c>
      <c r="O943" t="s">
        <v>20</v>
      </c>
    </row>
    <row r="944" spans="1:15" x14ac:dyDescent="0.25">
      <c r="A944" t="s">
        <v>5988</v>
      </c>
      <c r="B944" t="s">
        <v>5989</v>
      </c>
      <c r="C944" t="s">
        <v>5990</v>
      </c>
      <c r="D944" t="s">
        <v>27</v>
      </c>
      <c r="E944" t="s">
        <v>78</v>
      </c>
      <c r="F944" t="s">
        <v>17</v>
      </c>
      <c r="G944" t="s">
        <v>18</v>
      </c>
      <c r="H944" t="s">
        <v>79</v>
      </c>
      <c r="I944" t="s">
        <v>78</v>
      </c>
      <c r="J944" t="s">
        <v>18</v>
      </c>
      <c r="K944" t="s">
        <v>18</v>
      </c>
      <c r="L944" t="s">
        <v>20</v>
      </c>
      <c r="M944" t="s">
        <v>20</v>
      </c>
      <c r="N944" t="s">
        <v>20</v>
      </c>
      <c r="O944" t="s">
        <v>20</v>
      </c>
    </row>
    <row r="945" spans="1:15" x14ac:dyDescent="0.25">
      <c r="A945" t="s">
        <v>2382</v>
      </c>
      <c r="B945" t="s">
        <v>2383</v>
      </c>
      <c r="C945" t="s">
        <v>2384</v>
      </c>
      <c r="D945" t="s">
        <v>27</v>
      </c>
      <c r="E945" t="s">
        <v>78</v>
      </c>
      <c r="F945" t="s">
        <v>17</v>
      </c>
      <c r="G945" t="s">
        <v>419</v>
      </c>
      <c r="H945" t="s">
        <v>79</v>
      </c>
      <c r="I945" t="s">
        <v>79</v>
      </c>
      <c r="J945" t="s">
        <v>79</v>
      </c>
      <c r="K945" t="s">
        <v>78</v>
      </c>
      <c r="L945" t="s">
        <v>20</v>
      </c>
      <c r="M945" t="s">
        <v>20</v>
      </c>
      <c r="N945" t="s">
        <v>20</v>
      </c>
      <c r="O945" t="s">
        <v>20</v>
      </c>
    </row>
    <row r="946" spans="1:15" x14ac:dyDescent="0.25">
      <c r="A946" t="s">
        <v>6080</v>
      </c>
      <c r="B946" t="s">
        <v>6081</v>
      </c>
      <c r="C946" t="s">
        <v>6082</v>
      </c>
      <c r="D946" t="s">
        <v>27</v>
      </c>
      <c r="E946" t="s">
        <v>78</v>
      </c>
      <c r="F946" t="s">
        <v>17</v>
      </c>
      <c r="G946" t="s">
        <v>723</v>
      </c>
      <c r="H946" t="s">
        <v>79</v>
      </c>
      <c r="I946" t="s">
        <v>79</v>
      </c>
      <c r="J946" t="s">
        <v>79</v>
      </c>
      <c r="K946" t="s">
        <v>78</v>
      </c>
      <c r="L946" t="s">
        <v>20</v>
      </c>
      <c r="M946" t="s">
        <v>20</v>
      </c>
      <c r="N946" t="s">
        <v>20</v>
      </c>
      <c r="O946" t="s">
        <v>20</v>
      </c>
    </row>
    <row r="947" spans="1:15" x14ac:dyDescent="0.25">
      <c r="A947" t="s">
        <v>4049</v>
      </c>
      <c r="B947" t="s">
        <v>4050</v>
      </c>
      <c r="C947" t="s">
        <v>4051</v>
      </c>
      <c r="D947" t="s">
        <v>27</v>
      </c>
      <c r="E947" t="s">
        <v>78</v>
      </c>
      <c r="F947" t="s">
        <v>17</v>
      </c>
      <c r="G947" t="s">
        <v>18</v>
      </c>
      <c r="H947" t="s">
        <v>79</v>
      </c>
      <c r="I947" t="s">
        <v>78</v>
      </c>
      <c r="J947" t="s">
        <v>18</v>
      </c>
      <c r="K947" t="s">
        <v>18</v>
      </c>
      <c r="L947" t="s">
        <v>20</v>
      </c>
      <c r="M947" t="s">
        <v>20</v>
      </c>
      <c r="N947" t="s">
        <v>20</v>
      </c>
      <c r="O947" t="s">
        <v>20</v>
      </c>
    </row>
    <row r="948" spans="1:15" x14ac:dyDescent="0.25">
      <c r="A948" t="s">
        <v>6083</v>
      </c>
      <c r="B948" t="s">
        <v>6084</v>
      </c>
      <c r="C948" t="s">
        <v>6085</v>
      </c>
      <c r="D948" t="s">
        <v>27</v>
      </c>
      <c r="E948" t="s">
        <v>78</v>
      </c>
      <c r="F948" t="s">
        <v>17</v>
      </c>
      <c r="G948" t="s">
        <v>723</v>
      </c>
      <c r="H948" t="s">
        <v>79</v>
      </c>
      <c r="I948" t="s">
        <v>79</v>
      </c>
      <c r="J948" t="s">
        <v>79</v>
      </c>
      <c r="K948" t="s">
        <v>78</v>
      </c>
      <c r="L948" t="s">
        <v>20</v>
      </c>
      <c r="M948" t="s">
        <v>20</v>
      </c>
      <c r="N948" t="s">
        <v>20</v>
      </c>
      <c r="O948" t="s">
        <v>20</v>
      </c>
    </row>
    <row r="949" spans="1:15" x14ac:dyDescent="0.25">
      <c r="A949" t="s">
        <v>2385</v>
      </c>
      <c r="B949" t="s">
        <v>2386</v>
      </c>
      <c r="C949" t="s">
        <v>2387</v>
      </c>
      <c r="D949" t="s">
        <v>27</v>
      </c>
      <c r="E949" t="s">
        <v>78</v>
      </c>
      <c r="F949" t="s">
        <v>17</v>
      </c>
      <c r="G949" t="s">
        <v>723</v>
      </c>
      <c r="H949" t="s">
        <v>79</v>
      </c>
      <c r="I949" t="s">
        <v>79</v>
      </c>
      <c r="J949" t="s">
        <v>79</v>
      </c>
      <c r="K949" t="s">
        <v>78</v>
      </c>
      <c r="L949" t="s">
        <v>20</v>
      </c>
      <c r="M949" t="s">
        <v>20</v>
      </c>
      <c r="N949" t="s">
        <v>20</v>
      </c>
      <c r="O949" t="s">
        <v>20</v>
      </c>
    </row>
    <row r="950" spans="1:15" x14ac:dyDescent="0.25">
      <c r="A950" t="s">
        <v>6086</v>
      </c>
      <c r="B950" t="s">
        <v>6087</v>
      </c>
      <c r="C950" t="s">
        <v>6088</v>
      </c>
      <c r="D950" t="s">
        <v>27</v>
      </c>
      <c r="E950" t="s">
        <v>78</v>
      </c>
      <c r="F950" t="s">
        <v>17</v>
      </c>
      <c r="G950" t="s">
        <v>734</v>
      </c>
      <c r="H950" t="s">
        <v>79</v>
      </c>
      <c r="I950" t="s">
        <v>79</v>
      </c>
      <c r="J950" t="s">
        <v>79</v>
      </c>
      <c r="K950" t="s">
        <v>78</v>
      </c>
      <c r="L950" t="s">
        <v>20</v>
      </c>
      <c r="M950" t="s">
        <v>20</v>
      </c>
      <c r="N950" t="s">
        <v>20</v>
      </c>
      <c r="O950" t="s">
        <v>20</v>
      </c>
    </row>
    <row r="951" spans="1:15" x14ac:dyDescent="0.25">
      <c r="A951" t="s">
        <v>3955</v>
      </c>
      <c r="B951" t="s">
        <v>3956</v>
      </c>
      <c r="C951" t="s">
        <v>3957</v>
      </c>
      <c r="D951" t="s">
        <v>27</v>
      </c>
      <c r="E951" t="s">
        <v>78</v>
      </c>
      <c r="F951" t="s">
        <v>17</v>
      </c>
      <c r="G951" t="s">
        <v>723</v>
      </c>
      <c r="H951" t="s">
        <v>79</v>
      </c>
      <c r="I951" t="s">
        <v>79</v>
      </c>
      <c r="J951" t="s">
        <v>79</v>
      </c>
      <c r="K951" t="s">
        <v>78</v>
      </c>
      <c r="L951" t="s">
        <v>20</v>
      </c>
      <c r="M951" t="s">
        <v>20</v>
      </c>
      <c r="N951" t="s">
        <v>20</v>
      </c>
      <c r="O951" t="s">
        <v>20</v>
      </c>
    </row>
    <row r="952" spans="1:15" x14ac:dyDescent="0.25">
      <c r="A952" t="s">
        <v>2405</v>
      </c>
      <c r="B952" t="s">
        <v>2406</v>
      </c>
      <c r="C952" t="s">
        <v>2407</v>
      </c>
      <c r="D952" t="s">
        <v>27</v>
      </c>
      <c r="E952" t="s">
        <v>78</v>
      </c>
      <c r="F952" t="s">
        <v>17</v>
      </c>
      <c r="G952" t="s">
        <v>734</v>
      </c>
      <c r="H952" t="s">
        <v>79</v>
      </c>
      <c r="I952" t="s">
        <v>79</v>
      </c>
      <c r="J952" t="s">
        <v>79</v>
      </c>
      <c r="K952" t="s">
        <v>78</v>
      </c>
      <c r="L952" t="s">
        <v>20</v>
      </c>
      <c r="M952" t="s">
        <v>20</v>
      </c>
      <c r="N952" t="s">
        <v>20</v>
      </c>
      <c r="O952" t="s">
        <v>20</v>
      </c>
    </row>
    <row r="953" spans="1:15" x14ac:dyDescent="0.25">
      <c r="A953" t="s">
        <v>2175</v>
      </c>
      <c r="B953" t="s">
        <v>2176</v>
      </c>
      <c r="C953" t="s">
        <v>2177</v>
      </c>
      <c r="D953" t="s">
        <v>27</v>
      </c>
      <c r="E953" t="s">
        <v>78</v>
      </c>
      <c r="F953" t="s">
        <v>17</v>
      </c>
      <c r="G953" t="s">
        <v>18</v>
      </c>
      <c r="H953" t="s">
        <v>79</v>
      </c>
      <c r="I953" t="s">
        <v>78</v>
      </c>
      <c r="J953" t="s">
        <v>18</v>
      </c>
      <c r="K953" t="s">
        <v>78</v>
      </c>
      <c r="L953" t="s">
        <v>20</v>
      </c>
      <c r="M953" t="s">
        <v>20</v>
      </c>
      <c r="N953" t="s">
        <v>20</v>
      </c>
      <c r="O953" t="s">
        <v>20</v>
      </c>
    </row>
    <row r="954" spans="1:15" x14ac:dyDescent="0.25">
      <c r="A954" t="s">
        <v>2408</v>
      </c>
      <c r="B954" t="s">
        <v>2409</v>
      </c>
      <c r="C954" t="s">
        <v>2410</v>
      </c>
      <c r="D954" t="s">
        <v>15</v>
      </c>
      <c r="E954" t="s">
        <v>78</v>
      </c>
      <c r="F954" t="s">
        <v>17</v>
      </c>
      <c r="G954" t="s">
        <v>18</v>
      </c>
      <c r="H954" t="s">
        <v>79</v>
      </c>
      <c r="I954" t="s">
        <v>79</v>
      </c>
      <c r="J954" t="s">
        <v>79</v>
      </c>
      <c r="K954" t="s">
        <v>78</v>
      </c>
      <c r="L954" t="s">
        <v>20</v>
      </c>
      <c r="M954" t="s">
        <v>20</v>
      </c>
      <c r="N954" t="s">
        <v>20</v>
      </c>
      <c r="O954" t="s">
        <v>20</v>
      </c>
    </row>
    <row r="955" spans="1:15" x14ac:dyDescent="0.25">
      <c r="A955" t="s">
        <v>6089</v>
      </c>
      <c r="B955" t="s">
        <v>6090</v>
      </c>
      <c r="C955" t="s">
        <v>6091</v>
      </c>
      <c r="D955" t="s">
        <v>27</v>
      </c>
      <c r="E955" t="s">
        <v>78</v>
      </c>
      <c r="F955" t="s">
        <v>17</v>
      </c>
      <c r="G955" t="s">
        <v>734</v>
      </c>
      <c r="H955" t="s">
        <v>79</v>
      </c>
      <c r="I955" t="s">
        <v>79</v>
      </c>
      <c r="J955" t="s">
        <v>79</v>
      </c>
      <c r="K955" t="s">
        <v>78</v>
      </c>
      <c r="L955" t="s">
        <v>20</v>
      </c>
      <c r="M955" t="s">
        <v>20</v>
      </c>
      <c r="N955" t="s">
        <v>20</v>
      </c>
      <c r="O955" t="s">
        <v>20</v>
      </c>
    </row>
    <row r="956" spans="1:15" x14ac:dyDescent="0.25">
      <c r="A956" t="s">
        <v>2411</v>
      </c>
      <c r="B956" t="s">
        <v>2412</v>
      </c>
      <c r="C956" t="s">
        <v>2413</v>
      </c>
      <c r="D956" t="s">
        <v>27</v>
      </c>
      <c r="E956" t="s">
        <v>78</v>
      </c>
      <c r="F956" t="s">
        <v>17</v>
      </c>
      <c r="G956" t="s">
        <v>734</v>
      </c>
      <c r="H956" t="s">
        <v>79</v>
      </c>
      <c r="I956" t="s">
        <v>79</v>
      </c>
      <c r="J956" t="s">
        <v>79</v>
      </c>
      <c r="K956" t="s">
        <v>78</v>
      </c>
      <c r="L956" t="s">
        <v>20</v>
      </c>
      <c r="M956" t="s">
        <v>20</v>
      </c>
      <c r="N956" t="s">
        <v>20</v>
      </c>
      <c r="O956" t="s">
        <v>20</v>
      </c>
    </row>
    <row r="957" spans="1:15" x14ac:dyDescent="0.25">
      <c r="A957" t="s">
        <v>2178</v>
      </c>
      <c r="B957" t="s">
        <v>2179</v>
      </c>
      <c r="C957" t="s">
        <v>2180</v>
      </c>
      <c r="D957" t="s">
        <v>27</v>
      </c>
      <c r="E957" t="s">
        <v>78</v>
      </c>
      <c r="F957" t="s">
        <v>17</v>
      </c>
      <c r="G957" t="s">
        <v>18</v>
      </c>
      <c r="H957" t="s">
        <v>79</v>
      </c>
      <c r="I957" t="s">
        <v>78</v>
      </c>
      <c r="J957" t="s">
        <v>18</v>
      </c>
      <c r="K957" t="s">
        <v>18</v>
      </c>
      <c r="L957" t="s">
        <v>20</v>
      </c>
      <c r="M957" t="s">
        <v>20</v>
      </c>
      <c r="N957" t="s">
        <v>20</v>
      </c>
      <c r="O957" t="s">
        <v>20</v>
      </c>
    </row>
    <row r="958" spans="1:15" x14ac:dyDescent="0.25">
      <c r="A958" t="s">
        <v>3969</v>
      </c>
      <c r="B958" t="s">
        <v>3970</v>
      </c>
      <c r="C958" t="s">
        <v>3971</v>
      </c>
      <c r="D958" t="s">
        <v>27</v>
      </c>
      <c r="E958" t="s">
        <v>78</v>
      </c>
      <c r="F958" t="s">
        <v>17</v>
      </c>
      <c r="G958" t="s">
        <v>734</v>
      </c>
      <c r="H958" t="s">
        <v>79</v>
      </c>
      <c r="I958" t="s">
        <v>79</v>
      </c>
      <c r="J958" t="s">
        <v>79</v>
      </c>
      <c r="K958" t="s">
        <v>78</v>
      </c>
      <c r="L958" t="s">
        <v>20</v>
      </c>
      <c r="M958" t="s">
        <v>20</v>
      </c>
      <c r="N958" t="s">
        <v>20</v>
      </c>
      <c r="O958" t="s">
        <v>20</v>
      </c>
    </row>
    <row r="959" spans="1:15" x14ac:dyDescent="0.25">
      <c r="A959" t="s">
        <v>3972</v>
      </c>
      <c r="B959" t="s">
        <v>3973</v>
      </c>
      <c r="C959" t="s">
        <v>3974</v>
      </c>
      <c r="D959" t="s">
        <v>27</v>
      </c>
      <c r="E959" t="s">
        <v>78</v>
      </c>
      <c r="F959" t="s">
        <v>17</v>
      </c>
      <c r="G959" t="s">
        <v>419</v>
      </c>
      <c r="H959" t="s">
        <v>79</v>
      </c>
      <c r="I959" t="s">
        <v>79</v>
      </c>
      <c r="J959" t="s">
        <v>79</v>
      </c>
      <c r="K959" t="s">
        <v>78</v>
      </c>
      <c r="L959" t="s">
        <v>20</v>
      </c>
      <c r="M959" t="s">
        <v>20</v>
      </c>
      <c r="N959" t="s">
        <v>20</v>
      </c>
      <c r="O959" t="s">
        <v>20</v>
      </c>
    </row>
    <row r="960" spans="1:15" x14ac:dyDescent="0.25">
      <c r="A960" t="s">
        <v>2414</v>
      </c>
      <c r="B960" t="s">
        <v>2415</v>
      </c>
      <c r="C960" t="s">
        <v>2416</v>
      </c>
      <c r="D960" t="s">
        <v>27</v>
      </c>
      <c r="E960" t="s">
        <v>78</v>
      </c>
      <c r="F960" t="s">
        <v>17</v>
      </c>
      <c r="G960" t="s">
        <v>723</v>
      </c>
      <c r="H960" t="s">
        <v>79</v>
      </c>
      <c r="I960" t="s">
        <v>79</v>
      </c>
      <c r="J960" t="s">
        <v>79</v>
      </c>
      <c r="K960" t="s">
        <v>78</v>
      </c>
      <c r="L960" t="s">
        <v>20</v>
      </c>
      <c r="M960" t="s">
        <v>20</v>
      </c>
      <c r="N960" t="s">
        <v>20</v>
      </c>
      <c r="O960" t="s">
        <v>20</v>
      </c>
    </row>
    <row r="961" spans="1:15" x14ac:dyDescent="0.25">
      <c r="A961" t="s">
        <v>2285</v>
      </c>
      <c r="B961" t="s">
        <v>2286</v>
      </c>
      <c r="C961" t="s">
        <v>2287</v>
      </c>
      <c r="D961" t="s">
        <v>27</v>
      </c>
      <c r="E961" t="s">
        <v>78</v>
      </c>
      <c r="F961" t="s">
        <v>17</v>
      </c>
      <c r="G961" t="s">
        <v>419</v>
      </c>
      <c r="H961" t="s">
        <v>79</v>
      </c>
      <c r="I961" t="s">
        <v>79</v>
      </c>
      <c r="J961" t="s">
        <v>79</v>
      </c>
      <c r="K961" t="s">
        <v>78</v>
      </c>
      <c r="L961" t="s">
        <v>20</v>
      </c>
      <c r="M961" t="s">
        <v>20</v>
      </c>
      <c r="N961" t="s">
        <v>20</v>
      </c>
      <c r="O961" t="s">
        <v>20</v>
      </c>
    </row>
    <row r="962" spans="1:15" x14ac:dyDescent="0.25">
      <c r="A962" t="s">
        <v>5321</v>
      </c>
      <c r="B962" t="s">
        <v>5322</v>
      </c>
      <c r="C962" t="s">
        <v>5323</v>
      </c>
      <c r="D962" t="s">
        <v>27</v>
      </c>
      <c r="E962" t="s">
        <v>78</v>
      </c>
      <c r="F962" t="s">
        <v>17</v>
      </c>
      <c r="G962" t="s">
        <v>419</v>
      </c>
      <c r="H962" t="s">
        <v>79</v>
      </c>
      <c r="I962" t="s">
        <v>79</v>
      </c>
      <c r="J962" t="s">
        <v>79</v>
      </c>
      <c r="K962" t="s">
        <v>78</v>
      </c>
      <c r="L962" t="s">
        <v>20</v>
      </c>
      <c r="M962" t="s">
        <v>20</v>
      </c>
      <c r="N962" t="s">
        <v>20</v>
      </c>
      <c r="O962" t="s">
        <v>20</v>
      </c>
    </row>
    <row r="963" spans="1:15" x14ac:dyDescent="0.25">
      <c r="A963" t="s">
        <v>5316</v>
      </c>
      <c r="B963" t="s">
        <v>5317</v>
      </c>
      <c r="C963" t="s">
        <v>5318</v>
      </c>
      <c r="D963" t="s">
        <v>27</v>
      </c>
      <c r="E963" t="s">
        <v>78</v>
      </c>
      <c r="F963" t="s">
        <v>17</v>
      </c>
      <c r="G963" t="s">
        <v>18</v>
      </c>
      <c r="H963" t="s">
        <v>79</v>
      </c>
      <c r="I963" t="s">
        <v>78</v>
      </c>
      <c r="J963" t="s">
        <v>18</v>
      </c>
      <c r="K963" t="s">
        <v>18</v>
      </c>
      <c r="L963" t="s">
        <v>20</v>
      </c>
      <c r="M963" t="s">
        <v>20</v>
      </c>
      <c r="N963" t="s">
        <v>20</v>
      </c>
      <c r="O963" t="s">
        <v>20</v>
      </c>
    </row>
    <row r="964" spans="1:15" x14ac:dyDescent="0.25">
      <c r="A964" t="s">
        <v>5319</v>
      </c>
      <c r="B964" t="s">
        <v>5320</v>
      </c>
      <c r="C964" t="s">
        <v>5318</v>
      </c>
      <c r="D964" t="s">
        <v>27</v>
      </c>
      <c r="E964" t="s">
        <v>78</v>
      </c>
      <c r="F964" t="s">
        <v>17</v>
      </c>
      <c r="G964" t="s">
        <v>18</v>
      </c>
      <c r="H964" t="s">
        <v>79</v>
      </c>
      <c r="I964" t="s">
        <v>78</v>
      </c>
      <c r="J964" t="s">
        <v>18</v>
      </c>
      <c r="K964" t="s">
        <v>18</v>
      </c>
      <c r="L964" t="s">
        <v>20</v>
      </c>
      <c r="M964" t="s">
        <v>20</v>
      </c>
      <c r="N964" t="s">
        <v>20</v>
      </c>
      <c r="O964" t="s">
        <v>20</v>
      </c>
    </row>
    <row r="965" spans="1:15" x14ac:dyDescent="0.25">
      <c r="A965" t="s">
        <v>5461</v>
      </c>
      <c r="B965" t="s">
        <v>5462</v>
      </c>
      <c r="C965" t="s">
        <v>5318</v>
      </c>
      <c r="D965" t="s">
        <v>27</v>
      </c>
      <c r="E965" t="s">
        <v>78</v>
      </c>
      <c r="F965" t="s">
        <v>17</v>
      </c>
      <c r="G965" t="s">
        <v>419</v>
      </c>
      <c r="H965" t="s">
        <v>79</v>
      </c>
      <c r="I965" t="s">
        <v>79</v>
      </c>
      <c r="J965" t="s">
        <v>79</v>
      </c>
      <c r="K965" t="s">
        <v>78</v>
      </c>
      <c r="L965" t="s">
        <v>20</v>
      </c>
      <c r="M965" t="s">
        <v>20</v>
      </c>
      <c r="N965" t="s">
        <v>20</v>
      </c>
      <c r="O965" t="s">
        <v>20</v>
      </c>
    </row>
    <row r="966" spans="1:15" x14ac:dyDescent="0.25">
      <c r="A966" t="s">
        <v>5463</v>
      </c>
      <c r="B966" t="s">
        <v>5464</v>
      </c>
      <c r="C966" t="s">
        <v>5318</v>
      </c>
      <c r="D966" t="s">
        <v>27</v>
      </c>
      <c r="E966" t="s">
        <v>78</v>
      </c>
      <c r="F966" t="s">
        <v>17</v>
      </c>
      <c r="G966" t="s">
        <v>419</v>
      </c>
      <c r="H966" t="s">
        <v>79</v>
      </c>
      <c r="I966" t="s">
        <v>79</v>
      </c>
      <c r="J966" t="s">
        <v>79</v>
      </c>
      <c r="K966" t="s">
        <v>78</v>
      </c>
      <c r="L966" t="s">
        <v>20</v>
      </c>
      <c r="M966" t="s">
        <v>20</v>
      </c>
      <c r="N966" t="s">
        <v>20</v>
      </c>
      <c r="O966" t="s">
        <v>20</v>
      </c>
    </row>
    <row r="967" spans="1:15" x14ac:dyDescent="0.25">
      <c r="A967" t="s">
        <v>5324</v>
      </c>
      <c r="B967" t="s">
        <v>5325</v>
      </c>
      <c r="C967" t="s">
        <v>5326</v>
      </c>
      <c r="D967" t="s">
        <v>27</v>
      </c>
      <c r="E967" t="s">
        <v>78</v>
      </c>
      <c r="F967" t="s">
        <v>17</v>
      </c>
      <c r="G967" t="s">
        <v>3219</v>
      </c>
      <c r="H967" t="s">
        <v>79</v>
      </c>
      <c r="I967" t="s">
        <v>79</v>
      </c>
      <c r="J967" t="s">
        <v>79</v>
      </c>
      <c r="K967" t="s">
        <v>78</v>
      </c>
      <c r="L967" t="s">
        <v>20</v>
      </c>
      <c r="M967" t="s">
        <v>20</v>
      </c>
      <c r="N967" t="s">
        <v>20</v>
      </c>
      <c r="O967" t="s">
        <v>20</v>
      </c>
    </row>
    <row r="968" spans="1:15" x14ac:dyDescent="0.25">
      <c r="A968" t="s">
        <v>5327</v>
      </c>
      <c r="B968" t="s">
        <v>5328</v>
      </c>
      <c r="C968" t="s">
        <v>5329</v>
      </c>
      <c r="D968" t="s">
        <v>27</v>
      </c>
      <c r="E968" t="s">
        <v>78</v>
      </c>
      <c r="F968" t="s">
        <v>17</v>
      </c>
      <c r="G968" t="s">
        <v>419</v>
      </c>
      <c r="H968" t="s">
        <v>79</v>
      </c>
      <c r="I968" t="s">
        <v>79</v>
      </c>
      <c r="J968" t="s">
        <v>79</v>
      </c>
      <c r="K968" t="s">
        <v>78</v>
      </c>
      <c r="L968" t="s">
        <v>20</v>
      </c>
      <c r="M968" t="s">
        <v>20</v>
      </c>
      <c r="N968" t="s">
        <v>20</v>
      </c>
      <c r="O968" t="s">
        <v>20</v>
      </c>
    </row>
    <row r="969" spans="1:15" x14ac:dyDescent="0.25">
      <c r="A969" t="s">
        <v>3213</v>
      </c>
      <c r="B969" t="s">
        <v>3214</v>
      </c>
      <c r="C969" t="s">
        <v>3215</v>
      </c>
      <c r="D969" t="s">
        <v>27</v>
      </c>
      <c r="E969" t="s">
        <v>78</v>
      </c>
      <c r="F969" t="s">
        <v>17</v>
      </c>
      <c r="G969" t="s">
        <v>419</v>
      </c>
      <c r="H969" t="s">
        <v>79</v>
      </c>
      <c r="I969" t="s">
        <v>79</v>
      </c>
      <c r="J969" t="s">
        <v>79</v>
      </c>
      <c r="K969" t="s">
        <v>78</v>
      </c>
      <c r="L969" t="s">
        <v>20</v>
      </c>
      <c r="M969" t="s">
        <v>20</v>
      </c>
      <c r="N969" t="s">
        <v>20</v>
      </c>
      <c r="O969" t="s">
        <v>20</v>
      </c>
    </row>
    <row r="970" spans="1:15" x14ac:dyDescent="0.25">
      <c r="A970" t="s">
        <v>4031</v>
      </c>
      <c r="B970" t="s">
        <v>4032</v>
      </c>
      <c r="C970" t="s">
        <v>3218</v>
      </c>
      <c r="D970" t="s">
        <v>27</v>
      </c>
      <c r="E970" t="s">
        <v>78</v>
      </c>
      <c r="F970" t="s">
        <v>17</v>
      </c>
      <c r="G970" t="s">
        <v>18</v>
      </c>
      <c r="H970" t="s">
        <v>79</v>
      </c>
      <c r="I970" t="s">
        <v>78</v>
      </c>
      <c r="J970" t="s">
        <v>18</v>
      </c>
      <c r="K970" t="s">
        <v>78</v>
      </c>
      <c r="L970" t="s">
        <v>20</v>
      </c>
      <c r="M970" t="s">
        <v>20</v>
      </c>
      <c r="N970" t="s">
        <v>20</v>
      </c>
      <c r="O970" t="s">
        <v>20</v>
      </c>
    </row>
    <row r="971" spans="1:15" x14ac:dyDescent="0.25">
      <c r="A971" t="s">
        <v>3216</v>
      </c>
      <c r="B971" t="s">
        <v>3217</v>
      </c>
      <c r="C971" t="s">
        <v>3218</v>
      </c>
      <c r="D971" t="s">
        <v>27</v>
      </c>
      <c r="E971" t="s">
        <v>78</v>
      </c>
      <c r="F971" t="s">
        <v>17</v>
      </c>
      <c r="G971" t="s">
        <v>3219</v>
      </c>
      <c r="H971" t="s">
        <v>79</v>
      </c>
      <c r="I971" t="s">
        <v>79</v>
      </c>
      <c r="J971" t="s">
        <v>79</v>
      </c>
      <c r="K971" t="s">
        <v>78</v>
      </c>
      <c r="L971" t="s">
        <v>20</v>
      </c>
      <c r="M971" t="s">
        <v>20</v>
      </c>
      <c r="N971" t="s">
        <v>20</v>
      </c>
      <c r="O971" t="s">
        <v>20</v>
      </c>
    </row>
    <row r="972" spans="1:15" x14ac:dyDescent="0.25">
      <c r="A972" t="s">
        <v>5330</v>
      </c>
      <c r="B972" t="s">
        <v>5331</v>
      </c>
      <c r="C972" t="s">
        <v>5332</v>
      </c>
      <c r="D972" t="s">
        <v>27</v>
      </c>
      <c r="E972" t="s">
        <v>78</v>
      </c>
      <c r="F972" t="s">
        <v>17</v>
      </c>
      <c r="G972" t="s">
        <v>3219</v>
      </c>
      <c r="H972" t="s">
        <v>79</v>
      </c>
      <c r="I972" t="s">
        <v>79</v>
      </c>
      <c r="J972" t="s">
        <v>79</v>
      </c>
      <c r="K972" t="s">
        <v>78</v>
      </c>
      <c r="L972" t="s">
        <v>20</v>
      </c>
      <c r="M972" t="s">
        <v>20</v>
      </c>
      <c r="N972" t="s">
        <v>20</v>
      </c>
      <c r="O972" t="s">
        <v>20</v>
      </c>
    </row>
    <row r="973" spans="1:15" x14ac:dyDescent="0.25">
      <c r="A973" t="s">
        <v>3220</v>
      </c>
      <c r="B973" t="s">
        <v>3221</v>
      </c>
      <c r="C973" t="s">
        <v>3222</v>
      </c>
      <c r="D973" t="s">
        <v>27</v>
      </c>
      <c r="E973" t="s">
        <v>78</v>
      </c>
      <c r="F973" t="s">
        <v>17</v>
      </c>
      <c r="G973" t="s">
        <v>3219</v>
      </c>
      <c r="H973" t="s">
        <v>79</v>
      </c>
      <c r="I973" t="s">
        <v>79</v>
      </c>
      <c r="J973" t="s">
        <v>79</v>
      </c>
      <c r="K973" t="s">
        <v>78</v>
      </c>
      <c r="L973" t="s">
        <v>20</v>
      </c>
      <c r="M973" t="s">
        <v>20</v>
      </c>
      <c r="N973" t="s">
        <v>20</v>
      </c>
      <c r="O973" t="s">
        <v>20</v>
      </c>
    </row>
    <row r="974" spans="1:15" x14ac:dyDescent="0.25">
      <c r="A974" t="s">
        <v>5473</v>
      </c>
      <c r="B974" t="s">
        <v>5474</v>
      </c>
      <c r="C974" t="s">
        <v>5475</v>
      </c>
      <c r="D974" t="s">
        <v>27</v>
      </c>
      <c r="E974" t="s">
        <v>78</v>
      </c>
      <c r="F974" t="s">
        <v>17</v>
      </c>
      <c r="G974" t="s">
        <v>3219</v>
      </c>
      <c r="H974" t="s">
        <v>79</v>
      </c>
      <c r="I974" t="s">
        <v>79</v>
      </c>
      <c r="J974" t="s">
        <v>79</v>
      </c>
      <c r="K974" t="s">
        <v>78</v>
      </c>
      <c r="L974" t="s">
        <v>20</v>
      </c>
      <c r="M974" t="s">
        <v>20</v>
      </c>
      <c r="N974" t="s">
        <v>20</v>
      </c>
      <c r="O974" t="s">
        <v>20</v>
      </c>
    </row>
    <row r="975" spans="1:15" x14ac:dyDescent="0.25">
      <c r="A975" t="s">
        <v>4033</v>
      </c>
      <c r="B975" t="s">
        <v>4034</v>
      </c>
      <c r="C975" t="s">
        <v>4035</v>
      </c>
      <c r="D975" t="s">
        <v>27</v>
      </c>
      <c r="E975" t="s">
        <v>78</v>
      </c>
      <c r="F975" t="s">
        <v>17</v>
      </c>
      <c r="G975" t="s">
        <v>18</v>
      </c>
      <c r="H975" t="s">
        <v>79</v>
      </c>
      <c r="I975" t="s">
        <v>78</v>
      </c>
      <c r="J975" t="s">
        <v>18</v>
      </c>
      <c r="K975" t="s">
        <v>18</v>
      </c>
      <c r="L975" t="s">
        <v>20</v>
      </c>
      <c r="M975" t="s">
        <v>20</v>
      </c>
      <c r="N975" t="s">
        <v>20</v>
      </c>
      <c r="O975" t="s">
        <v>20</v>
      </c>
    </row>
    <row r="976" spans="1:15" x14ac:dyDescent="0.25">
      <c r="A976" t="s">
        <v>5310</v>
      </c>
      <c r="B976" t="s">
        <v>5311</v>
      </c>
      <c r="C976" t="s">
        <v>5312</v>
      </c>
      <c r="D976" t="s">
        <v>27</v>
      </c>
      <c r="E976" t="s">
        <v>78</v>
      </c>
      <c r="F976" t="s">
        <v>17</v>
      </c>
      <c r="G976" t="s">
        <v>18</v>
      </c>
      <c r="H976" t="s">
        <v>79</v>
      </c>
      <c r="I976" t="s">
        <v>78</v>
      </c>
      <c r="J976" t="s">
        <v>18</v>
      </c>
      <c r="K976" t="s">
        <v>18</v>
      </c>
      <c r="L976" t="s">
        <v>20</v>
      </c>
      <c r="M976" t="s">
        <v>20</v>
      </c>
      <c r="N976" t="s">
        <v>20</v>
      </c>
      <c r="O976" t="s">
        <v>20</v>
      </c>
    </row>
    <row r="977" spans="1:15" x14ac:dyDescent="0.25">
      <c r="A977" t="s">
        <v>5313</v>
      </c>
      <c r="B977" t="s">
        <v>5314</v>
      </c>
      <c r="C977" t="s">
        <v>5315</v>
      </c>
      <c r="D977" t="s">
        <v>15</v>
      </c>
      <c r="E977" t="s">
        <v>78</v>
      </c>
      <c r="F977" t="s">
        <v>17</v>
      </c>
      <c r="G977" t="s">
        <v>18</v>
      </c>
      <c r="H977" t="s">
        <v>79</v>
      </c>
      <c r="I977" t="s">
        <v>78</v>
      </c>
      <c r="J977" t="s">
        <v>18</v>
      </c>
      <c r="K977" t="s">
        <v>18</v>
      </c>
      <c r="L977" t="s">
        <v>20</v>
      </c>
      <c r="M977" t="s">
        <v>20</v>
      </c>
      <c r="N977" t="s">
        <v>20</v>
      </c>
      <c r="O977" t="s">
        <v>20</v>
      </c>
    </row>
    <row r="978" spans="1:15" x14ac:dyDescent="0.25">
      <c r="A978" t="s">
        <v>5354</v>
      </c>
      <c r="B978" t="s">
        <v>5355</v>
      </c>
      <c r="C978" t="s">
        <v>5315</v>
      </c>
      <c r="D978" t="s">
        <v>27</v>
      </c>
      <c r="E978" t="s">
        <v>78</v>
      </c>
      <c r="F978" t="s">
        <v>17</v>
      </c>
      <c r="G978" t="s">
        <v>3219</v>
      </c>
      <c r="H978" t="s">
        <v>79</v>
      </c>
      <c r="I978" t="s">
        <v>79</v>
      </c>
      <c r="J978" t="s">
        <v>79</v>
      </c>
      <c r="K978" t="s">
        <v>78</v>
      </c>
      <c r="L978" t="s">
        <v>20</v>
      </c>
      <c r="M978" t="s">
        <v>20</v>
      </c>
      <c r="N978" t="s">
        <v>20</v>
      </c>
      <c r="O978" t="s">
        <v>20</v>
      </c>
    </row>
    <row r="979" spans="1:15" x14ac:dyDescent="0.25">
      <c r="A979" t="s">
        <v>5356</v>
      </c>
      <c r="B979" t="s">
        <v>5357</v>
      </c>
      <c r="C979" t="s">
        <v>5358</v>
      </c>
      <c r="D979" t="s">
        <v>27</v>
      </c>
      <c r="E979" t="s">
        <v>78</v>
      </c>
      <c r="F979" t="s">
        <v>17</v>
      </c>
      <c r="G979" t="s">
        <v>3219</v>
      </c>
      <c r="H979" t="s">
        <v>79</v>
      </c>
      <c r="I979" t="s">
        <v>79</v>
      </c>
      <c r="J979" t="s">
        <v>79</v>
      </c>
      <c r="K979" t="s">
        <v>78</v>
      </c>
      <c r="L979" t="s">
        <v>20</v>
      </c>
      <c r="M979" t="s">
        <v>20</v>
      </c>
      <c r="N979" t="s">
        <v>20</v>
      </c>
      <c r="O979" t="s">
        <v>20</v>
      </c>
    </row>
    <row r="980" spans="1:15" x14ac:dyDescent="0.25">
      <c r="A980" t="s">
        <v>3229</v>
      </c>
      <c r="B980" t="s">
        <v>3230</v>
      </c>
      <c r="C980" t="s">
        <v>3231</v>
      </c>
      <c r="D980" t="s">
        <v>27</v>
      </c>
      <c r="E980" t="s">
        <v>78</v>
      </c>
      <c r="F980" t="s">
        <v>17</v>
      </c>
      <c r="G980" t="s">
        <v>3219</v>
      </c>
      <c r="H980" t="s">
        <v>79</v>
      </c>
      <c r="I980" t="s">
        <v>79</v>
      </c>
      <c r="J980" t="s">
        <v>79</v>
      </c>
      <c r="K980" t="s">
        <v>78</v>
      </c>
      <c r="L980" t="s">
        <v>20</v>
      </c>
      <c r="M980" t="s">
        <v>20</v>
      </c>
      <c r="N980" t="s">
        <v>20</v>
      </c>
      <c r="O980" t="s">
        <v>20</v>
      </c>
    </row>
    <row r="981" spans="1:15" x14ac:dyDescent="0.25">
      <c r="A981" t="s">
        <v>4020</v>
      </c>
      <c r="B981" t="s">
        <v>4021</v>
      </c>
      <c r="C981" t="s">
        <v>4022</v>
      </c>
      <c r="D981" t="s">
        <v>27</v>
      </c>
      <c r="E981" t="s">
        <v>78</v>
      </c>
      <c r="F981" t="s">
        <v>17</v>
      </c>
      <c r="G981" t="s">
        <v>18</v>
      </c>
      <c r="H981" t="s">
        <v>79</v>
      </c>
      <c r="I981" t="s">
        <v>78</v>
      </c>
      <c r="J981" t="s">
        <v>18</v>
      </c>
      <c r="K981" t="s">
        <v>18</v>
      </c>
      <c r="L981" t="s">
        <v>20</v>
      </c>
      <c r="M981" t="s">
        <v>20</v>
      </c>
      <c r="N981" t="s">
        <v>20</v>
      </c>
      <c r="O981" t="s">
        <v>20</v>
      </c>
    </row>
    <row r="982" spans="1:15" x14ac:dyDescent="0.25">
      <c r="A982" t="s">
        <v>3000</v>
      </c>
      <c r="B982" t="s">
        <v>3001</v>
      </c>
      <c r="C982" t="s">
        <v>3002</v>
      </c>
      <c r="D982" t="s">
        <v>27</v>
      </c>
      <c r="E982" t="s">
        <v>78</v>
      </c>
      <c r="F982" t="s">
        <v>17</v>
      </c>
      <c r="G982" t="s">
        <v>523</v>
      </c>
      <c r="H982" t="s">
        <v>79</v>
      </c>
      <c r="I982" t="s">
        <v>79</v>
      </c>
      <c r="J982" t="s">
        <v>79</v>
      </c>
      <c r="K982" t="s">
        <v>78</v>
      </c>
      <c r="L982" t="s">
        <v>20</v>
      </c>
      <c r="M982" t="s">
        <v>20</v>
      </c>
      <c r="N982" t="s">
        <v>20</v>
      </c>
      <c r="O982" t="s">
        <v>20</v>
      </c>
    </row>
    <row r="983" spans="1:15" x14ac:dyDescent="0.25">
      <c r="A983" t="s">
        <v>4036</v>
      </c>
      <c r="B983" t="s">
        <v>4037</v>
      </c>
      <c r="C983" t="s">
        <v>3241</v>
      </c>
      <c r="D983" t="s">
        <v>27</v>
      </c>
      <c r="E983" t="s">
        <v>78</v>
      </c>
      <c r="F983" t="s">
        <v>17</v>
      </c>
      <c r="G983" t="s">
        <v>18</v>
      </c>
      <c r="H983" t="s">
        <v>79</v>
      </c>
      <c r="I983" t="s">
        <v>78</v>
      </c>
      <c r="J983" t="s">
        <v>18</v>
      </c>
      <c r="K983" t="s">
        <v>78</v>
      </c>
      <c r="L983" t="s">
        <v>20</v>
      </c>
      <c r="M983" t="s">
        <v>20</v>
      </c>
      <c r="N983" t="s">
        <v>20</v>
      </c>
      <c r="O983" t="s">
        <v>20</v>
      </c>
    </row>
    <row r="984" spans="1:15" x14ac:dyDescent="0.25">
      <c r="A984" t="s">
        <v>3239</v>
      </c>
      <c r="B984" t="s">
        <v>3240</v>
      </c>
      <c r="C984" t="s">
        <v>3241</v>
      </c>
      <c r="D984" t="s">
        <v>27</v>
      </c>
      <c r="E984" t="s">
        <v>78</v>
      </c>
      <c r="F984" t="s">
        <v>17</v>
      </c>
      <c r="G984" t="s">
        <v>523</v>
      </c>
      <c r="H984" t="s">
        <v>79</v>
      </c>
      <c r="I984" t="s">
        <v>79</v>
      </c>
      <c r="J984" t="s">
        <v>79</v>
      </c>
      <c r="K984" t="s">
        <v>78</v>
      </c>
      <c r="L984" t="s">
        <v>20</v>
      </c>
      <c r="M984" t="s">
        <v>20</v>
      </c>
      <c r="N984" t="s">
        <v>20</v>
      </c>
      <c r="O984" t="s">
        <v>20</v>
      </c>
    </row>
    <row r="985" spans="1:15" x14ac:dyDescent="0.25">
      <c r="A985" t="s">
        <v>5430</v>
      </c>
      <c r="B985" t="s">
        <v>5431</v>
      </c>
      <c r="C985" t="s">
        <v>5432</v>
      </c>
      <c r="D985" t="s">
        <v>27</v>
      </c>
      <c r="E985" t="s">
        <v>78</v>
      </c>
      <c r="F985" t="s">
        <v>17</v>
      </c>
      <c r="G985" t="s">
        <v>416</v>
      </c>
      <c r="H985" t="s">
        <v>79</v>
      </c>
      <c r="I985" t="s">
        <v>79</v>
      </c>
      <c r="J985" t="s">
        <v>79</v>
      </c>
      <c r="K985" t="s">
        <v>78</v>
      </c>
      <c r="L985" t="s">
        <v>20</v>
      </c>
      <c r="M985" t="s">
        <v>20</v>
      </c>
      <c r="N985" t="s">
        <v>20</v>
      </c>
      <c r="O985" t="s">
        <v>20</v>
      </c>
    </row>
    <row r="986" spans="1:15" x14ac:dyDescent="0.25">
      <c r="A986" t="s">
        <v>3022</v>
      </c>
      <c r="B986" t="s">
        <v>3023</v>
      </c>
      <c r="C986" t="s">
        <v>3024</v>
      </c>
      <c r="D986" t="s">
        <v>27</v>
      </c>
      <c r="E986" t="s">
        <v>78</v>
      </c>
      <c r="F986" t="s">
        <v>17</v>
      </c>
      <c r="G986" t="s">
        <v>416</v>
      </c>
      <c r="H986" t="s">
        <v>79</v>
      </c>
      <c r="I986" t="s">
        <v>79</v>
      </c>
      <c r="J986" t="s">
        <v>79</v>
      </c>
      <c r="K986" t="s">
        <v>78</v>
      </c>
      <c r="L986" t="s">
        <v>20</v>
      </c>
      <c r="M986" t="s">
        <v>20</v>
      </c>
      <c r="N986" t="s">
        <v>20</v>
      </c>
      <c r="O986" t="s">
        <v>20</v>
      </c>
    </row>
    <row r="987" spans="1:15" x14ac:dyDescent="0.25">
      <c r="A987" t="s">
        <v>5498</v>
      </c>
      <c r="B987" t="s">
        <v>5499</v>
      </c>
      <c r="C987" t="s">
        <v>5500</v>
      </c>
      <c r="D987" t="s">
        <v>27</v>
      </c>
      <c r="E987" t="s">
        <v>78</v>
      </c>
      <c r="F987" t="s">
        <v>17</v>
      </c>
      <c r="G987" t="s">
        <v>4189</v>
      </c>
      <c r="H987" t="s">
        <v>79</v>
      </c>
      <c r="I987" t="s">
        <v>79</v>
      </c>
      <c r="J987" t="s">
        <v>79</v>
      </c>
      <c r="K987" t="s">
        <v>78</v>
      </c>
      <c r="L987" t="s">
        <v>20</v>
      </c>
      <c r="M987" t="s">
        <v>20</v>
      </c>
      <c r="N987" t="s">
        <v>20</v>
      </c>
      <c r="O987" t="s">
        <v>20</v>
      </c>
    </row>
    <row r="988" spans="1:15" x14ac:dyDescent="0.25">
      <c r="A988" t="s">
        <v>5436</v>
      </c>
      <c r="B988" t="s">
        <v>5437</v>
      </c>
      <c r="C988" t="s">
        <v>5438</v>
      </c>
      <c r="D988" t="s">
        <v>15</v>
      </c>
      <c r="E988" t="s">
        <v>78</v>
      </c>
      <c r="F988" t="s">
        <v>93</v>
      </c>
      <c r="G988" t="s">
        <v>18</v>
      </c>
      <c r="H988" t="s">
        <v>79</v>
      </c>
      <c r="I988" t="s">
        <v>79</v>
      </c>
      <c r="J988" t="s">
        <v>79</v>
      </c>
      <c r="K988" t="s">
        <v>18</v>
      </c>
      <c r="L988" t="s">
        <v>94</v>
      </c>
      <c r="M988" t="s">
        <v>79</v>
      </c>
      <c r="N988" t="s">
        <v>79</v>
      </c>
      <c r="O988" t="s">
        <v>78</v>
      </c>
    </row>
    <row r="989" spans="1:15" x14ac:dyDescent="0.25">
      <c r="A989" t="s">
        <v>3025</v>
      </c>
      <c r="B989" t="s">
        <v>3026</v>
      </c>
      <c r="C989" t="s">
        <v>3027</v>
      </c>
      <c r="D989" t="s">
        <v>27</v>
      </c>
      <c r="E989" t="s">
        <v>78</v>
      </c>
      <c r="F989" t="s">
        <v>17</v>
      </c>
      <c r="G989" t="s">
        <v>416</v>
      </c>
      <c r="H989" t="s">
        <v>79</v>
      </c>
      <c r="I989" t="s">
        <v>79</v>
      </c>
      <c r="J989" t="s">
        <v>79</v>
      </c>
      <c r="K989" t="s">
        <v>78</v>
      </c>
      <c r="L989" t="s">
        <v>20</v>
      </c>
      <c r="M989" t="s">
        <v>20</v>
      </c>
      <c r="N989" t="s">
        <v>20</v>
      </c>
      <c r="O989" t="s">
        <v>20</v>
      </c>
    </row>
    <row r="990" spans="1:15" x14ac:dyDescent="0.25">
      <c r="A990" t="s">
        <v>3028</v>
      </c>
      <c r="B990" t="s">
        <v>3029</v>
      </c>
      <c r="C990" t="s">
        <v>3030</v>
      </c>
      <c r="D990" t="s">
        <v>27</v>
      </c>
      <c r="E990" t="s">
        <v>78</v>
      </c>
      <c r="F990" t="s">
        <v>17</v>
      </c>
      <c r="G990" t="s">
        <v>416</v>
      </c>
      <c r="H990" t="s">
        <v>79</v>
      </c>
      <c r="I990" t="s">
        <v>79</v>
      </c>
      <c r="J990" t="s">
        <v>79</v>
      </c>
      <c r="K990" t="s">
        <v>78</v>
      </c>
      <c r="L990" t="s">
        <v>20</v>
      </c>
      <c r="M990" t="s">
        <v>20</v>
      </c>
      <c r="N990" t="s">
        <v>20</v>
      </c>
      <c r="O990" t="s">
        <v>20</v>
      </c>
    </row>
    <row r="991" spans="1:15" x14ac:dyDescent="0.25">
      <c r="A991" t="s">
        <v>6519</v>
      </c>
      <c r="B991" t="s">
        <v>6520</v>
      </c>
      <c r="C991" t="s">
        <v>843</v>
      </c>
      <c r="D991" t="s">
        <v>15</v>
      </c>
      <c r="E991" t="s">
        <v>78</v>
      </c>
      <c r="F991" t="s">
        <v>17</v>
      </c>
      <c r="G991" t="s">
        <v>18</v>
      </c>
      <c r="H991" t="s">
        <v>79</v>
      </c>
      <c r="I991" t="s">
        <v>79</v>
      </c>
      <c r="J991" t="s">
        <v>79</v>
      </c>
      <c r="K991" t="s">
        <v>78</v>
      </c>
      <c r="L991" t="s">
        <v>20</v>
      </c>
      <c r="M991" t="s">
        <v>216</v>
      </c>
      <c r="N991" t="s">
        <v>215</v>
      </c>
      <c r="O991" t="s">
        <v>215</v>
      </c>
    </row>
    <row r="992" spans="1:15" x14ac:dyDescent="0.25">
      <c r="A992" t="s">
        <v>3599</v>
      </c>
      <c r="B992" t="s">
        <v>3600</v>
      </c>
      <c r="C992" t="s">
        <v>3598</v>
      </c>
      <c r="D992" t="s">
        <v>27</v>
      </c>
      <c r="E992" t="s">
        <v>2380</v>
      </c>
      <c r="F992" t="s">
        <v>17</v>
      </c>
      <c r="G992" t="s">
        <v>689</v>
      </c>
      <c r="H992" t="s">
        <v>79</v>
      </c>
      <c r="I992" t="s">
        <v>79</v>
      </c>
      <c r="J992" t="s">
        <v>79</v>
      </c>
      <c r="K992" t="s">
        <v>2380</v>
      </c>
      <c r="L992" t="s">
        <v>20</v>
      </c>
      <c r="M992" t="s">
        <v>20</v>
      </c>
      <c r="N992" t="s">
        <v>20</v>
      </c>
      <c r="O992" t="s">
        <v>20</v>
      </c>
    </row>
    <row r="993" spans="1:15" x14ac:dyDescent="0.25">
      <c r="A993" t="s">
        <v>2377</v>
      </c>
      <c r="B993" t="s">
        <v>2378</v>
      </c>
      <c r="C993" t="s">
        <v>2379</v>
      </c>
      <c r="D993" t="s">
        <v>27</v>
      </c>
      <c r="E993" t="s">
        <v>2380</v>
      </c>
      <c r="F993" t="s">
        <v>17</v>
      </c>
      <c r="G993" t="s">
        <v>2381</v>
      </c>
      <c r="H993" t="s">
        <v>79</v>
      </c>
      <c r="I993" t="s">
        <v>79</v>
      </c>
      <c r="J993" t="s">
        <v>79</v>
      </c>
      <c r="K993" t="s">
        <v>2380</v>
      </c>
      <c r="L993" t="s">
        <v>20</v>
      </c>
      <c r="M993" t="s">
        <v>20</v>
      </c>
      <c r="N993" t="s">
        <v>20</v>
      </c>
      <c r="O993" t="s">
        <v>20</v>
      </c>
    </row>
    <row r="994" spans="1:15" x14ac:dyDescent="0.25">
      <c r="A994" t="s">
        <v>3056</v>
      </c>
      <c r="B994" t="s">
        <v>3057</v>
      </c>
      <c r="C994" t="s">
        <v>3058</v>
      </c>
      <c r="D994" t="s">
        <v>15</v>
      </c>
      <c r="E994" t="s">
        <v>2380</v>
      </c>
      <c r="F994" t="s">
        <v>93</v>
      </c>
      <c r="G994" t="s">
        <v>18</v>
      </c>
      <c r="H994" t="s">
        <v>79</v>
      </c>
      <c r="I994" t="s">
        <v>79</v>
      </c>
      <c r="J994" t="s">
        <v>18</v>
      </c>
      <c r="K994" t="s">
        <v>18</v>
      </c>
      <c r="L994" t="s">
        <v>94</v>
      </c>
      <c r="M994" t="s">
        <v>79</v>
      </c>
      <c r="N994" t="s">
        <v>79</v>
      </c>
      <c r="O994" t="s">
        <v>2380</v>
      </c>
    </row>
    <row r="995" spans="1:15" x14ac:dyDescent="0.25">
      <c r="A995" t="s">
        <v>3177</v>
      </c>
      <c r="B995" t="s">
        <v>3178</v>
      </c>
      <c r="C995" t="s">
        <v>3179</v>
      </c>
      <c r="D995" t="s">
        <v>15</v>
      </c>
      <c r="E995" t="s">
        <v>2380</v>
      </c>
      <c r="F995" t="s">
        <v>17</v>
      </c>
      <c r="G995" t="s">
        <v>18</v>
      </c>
      <c r="H995" t="s">
        <v>79</v>
      </c>
      <c r="I995" t="s">
        <v>2380</v>
      </c>
      <c r="J995" t="s">
        <v>18</v>
      </c>
      <c r="K995" t="s">
        <v>18</v>
      </c>
      <c r="L995" t="s">
        <v>20</v>
      </c>
      <c r="M995" t="s">
        <v>79</v>
      </c>
      <c r="N995" t="s">
        <v>79</v>
      </c>
      <c r="O995" t="s">
        <v>2380</v>
      </c>
    </row>
    <row r="996" spans="1:15" x14ac:dyDescent="0.25">
      <c r="A996" t="s">
        <v>3182</v>
      </c>
      <c r="B996" t="s">
        <v>3183</v>
      </c>
      <c r="C996" t="s">
        <v>3179</v>
      </c>
      <c r="D996" t="s">
        <v>15</v>
      </c>
      <c r="E996" t="s">
        <v>2380</v>
      </c>
      <c r="F996" t="s">
        <v>17</v>
      </c>
      <c r="G996" t="s">
        <v>18</v>
      </c>
      <c r="H996" t="s">
        <v>79</v>
      </c>
      <c r="I996" t="s">
        <v>79</v>
      </c>
      <c r="J996" t="s">
        <v>79</v>
      </c>
      <c r="K996" t="s">
        <v>2380</v>
      </c>
      <c r="L996" t="s">
        <v>20</v>
      </c>
      <c r="M996" t="s">
        <v>79</v>
      </c>
      <c r="N996" t="s">
        <v>79</v>
      </c>
      <c r="O996" t="s">
        <v>2380</v>
      </c>
    </row>
    <row r="997" spans="1:15" x14ac:dyDescent="0.25">
      <c r="A997" t="s">
        <v>3186</v>
      </c>
      <c r="B997" t="s">
        <v>3187</v>
      </c>
      <c r="C997" t="s">
        <v>3179</v>
      </c>
      <c r="D997" t="s">
        <v>15</v>
      </c>
      <c r="E997" t="s">
        <v>2380</v>
      </c>
      <c r="F997" t="s">
        <v>17</v>
      </c>
      <c r="G997" t="s">
        <v>18</v>
      </c>
      <c r="H997" t="s">
        <v>79</v>
      </c>
      <c r="I997" t="s">
        <v>79</v>
      </c>
      <c r="J997" t="s">
        <v>79</v>
      </c>
      <c r="K997" t="s">
        <v>2380</v>
      </c>
      <c r="L997" t="s">
        <v>20</v>
      </c>
      <c r="M997" t="s">
        <v>79</v>
      </c>
      <c r="N997" t="s">
        <v>79</v>
      </c>
      <c r="O997" t="s">
        <v>2380</v>
      </c>
    </row>
    <row r="998" spans="1:15" x14ac:dyDescent="0.25">
      <c r="A998" t="s">
        <v>3190</v>
      </c>
      <c r="B998" t="s">
        <v>3191</v>
      </c>
      <c r="C998" t="s">
        <v>3179</v>
      </c>
      <c r="D998" t="s">
        <v>15</v>
      </c>
      <c r="E998" t="s">
        <v>2380</v>
      </c>
      <c r="F998" t="s">
        <v>93</v>
      </c>
      <c r="G998" t="s">
        <v>18</v>
      </c>
      <c r="H998" t="s">
        <v>79</v>
      </c>
      <c r="I998" t="s">
        <v>79</v>
      </c>
      <c r="J998" t="s">
        <v>18</v>
      </c>
      <c r="K998" t="s">
        <v>18</v>
      </c>
      <c r="L998" t="s">
        <v>94</v>
      </c>
      <c r="M998" t="s">
        <v>79</v>
      </c>
      <c r="N998" t="s">
        <v>79</v>
      </c>
      <c r="O998" t="s">
        <v>2380</v>
      </c>
    </row>
    <row r="999" spans="1:15" x14ac:dyDescent="0.25">
      <c r="A999" t="s">
        <v>5428</v>
      </c>
      <c r="B999" t="s">
        <v>5429</v>
      </c>
      <c r="C999" t="s">
        <v>5425</v>
      </c>
      <c r="D999" t="s">
        <v>27</v>
      </c>
      <c r="E999" t="s">
        <v>2380</v>
      </c>
      <c r="F999" t="s">
        <v>17</v>
      </c>
      <c r="G999" t="s">
        <v>18</v>
      </c>
      <c r="H999" t="s">
        <v>79</v>
      </c>
      <c r="I999" t="s">
        <v>79</v>
      </c>
      <c r="J999" t="s">
        <v>79</v>
      </c>
      <c r="K999" t="s">
        <v>2380</v>
      </c>
      <c r="L999" t="s">
        <v>20</v>
      </c>
      <c r="M999" t="s">
        <v>20</v>
      </c>
      <c r="N999" t="s">
        <v>20</v>
      </c>
      <c r="O999" t="s">
        <v>20</v>
      </c>
    </row>
    <row r="1000" spans="1:15" x14ac:dyDescent="0.25">
      <c r="A1000" t="s">
        <v>5423</v>
      </c>
      <c r="B1000" t="s">
        <v>5424</v>
      </c>
      <c r="C1000" t="s">
        <v>5425</v>
      </c>
      <c r="D1000" t="s">
        <v>27</v>
      </c>
      <c r="E1000" t="s">
        <v>2380</v>
      </c>
      <c r="F1000" t="s">
        <v>17</v>
      </c>
      <c r="G1000" t="s">
        <v>2945</v>
      </c>
      <c r="H1000" t="s">
        <v>79</v>
      </c>
      <c r="I1000" t="s">
        <v>79</v>
      </c>
      <c r="J1000" t="s">
        <v>79</v>
      </c>
      <c r="K1000" t="s">
        <v>2380</v>
      </c>
      <c r="L1000" t="s">
        <v>20</v>
      </c>
      <c r="M1000" t="s">
        <v>20</v>
      </c>
      <c r="N1000" t="s">
        <v>20</v>
      </c>
      <c r="O1000" t="s">
        <v>20</v>
      </c>
    </row>
    <row r="1001" spans="1:15" x14ac:dyDescent="0.25">
      <c r="A1001" t="s">
        <v>5426</v>
      </c>
      <c r="B1001" t="s">
        <v>5427</v>
      </c>
      <c r="C1001" t="s">
        <v>5425</v>
      </c>
      <c r="D1001" t="s">
        <v>27</v>
      </c>
      <c r="E1001" t="s">
        <v>2380</v>
      </c>
      <c r="F1001" t="s">
        <v>17</v>
      </c>
      <c r="G1001" t="s">
        <v>2945</v>
      </c>
      <c r="H1001" t="s">
        <v>79</v>
      </c>
      <c r="I1001" t="s">
        <v>79</v>
      </c>
      <c r="J1001" t="s">
        <v>79</v>
      </c>
      <c r="K1001" t="s">
        <v>2380</v>
      </c>
      <c r="L1001" t="s">
        <v>20</v>
      </c>
      <c r="M1001" t="s">
        <v>20</v>
      </c>
      <c r="N1001" t="s">
        <v>20</v>
      </c>
      <c r="O1001" t="s">
        <v>20</v>
      </c>
    </row>
    <row r="1002" spans="1:15" x14ac:dyDescent="0.25">
      <c r="A1002" t="s">
        <v>5445</v>
      </c>
      <c r="B1002" t="s">
        <v>5446</v>
      </c>
      <c r="C1002" t="s">
        <v>5444</v>
      </c>
      <c r="D1002" t="s">
        <v>27</v>
      </c>
      <c r="E1002" t="s">
        <v>2380</v>
      </c>
      <c r="F1002" t="s">
        <v>17</v>
      </c>
      <c r="G1002" t="s">
        <v>18</v>
      </c>
      <c r="H1002" t="s">
        <v>79</v>
      </c>
      <c r="I1002" t="s">
        <v>2380</v>
      </c>
      <c r="J1002" t="s">
        <v>18</v>
      </c>
      <c r="K1002" t="s">
        <v>18</v>
      </c>
      <c r="L1002" t="s">
        <v>20</v>
      </c>
      <c r="M1002" t="s">
        <v>20</v>
      </c>
      <c r="N1002" t="s">
        <v>20</v>
      </c>
      <c r="O1002" t="s">
        <v>20</v>
      </c>
    </row>
    <row r="1003" spans="1:15" x14ac:dyDescent="0.25">
      <c r="A1003" t="s">
        <v>5442</v>
      </c>
      <c r="B1003" t="s">
        <v>5443</v>
      </c>
      <c r="C1003" t="s">
        <v>5444</v>
      </c>
      <c r="D1003" t="s">
        <v>27</v>
      </c>
      <c r="E1003" t="s">
        <v>2380</v>
      </c>
      <c r="F1003" t="s">
        <v>17</v>
      </c>
      <c r="G1003" t="s">
        <v>2945</v>
      </c>
      <c r="H1003" t="s">
        <v>79</v>
      </c>
      <c r="I1003" t="s">
        <v>79</v>
      </c>
      <c r="J1003" t="s">
        <v>79</v>
      </c>
      <c r="K1003" t="s">
        <v>2380</v>
      </c>
      <c r="L1003" t="s">
        <v>20</v>
      </c>
      <c r="M1003" t="s">
        <v>20</v>
      </c>
      <c r="N1003" t="s">
        <v>20</v>
      </c>
      <c r="O1003" t="s">
        <v>20</v>
      </c>
    </row>
    <row r="1004" spans="1:15" x14ac:dyDescent="0.25">
      <c r="A1004" t="s">
        <v>5216</v>
      </c>
      <c r="B1004" t="s">
        <v>5217</v>
      </c>
      <c r="C1004" t="s">
        <v>5218</v>
      </c>
      <c r="D1004" t="s">
        <v>15</v>
      </c>
      <c r="E1004" t="s">
        <v>2380</v>
      </c>
      <c r="F1004" t="s">
        <v>17</v>
      </c>
      <c r="G1004" t="s">
        <v>18</v>
      </c>
      <c r="H1004" t="s">
        <v>79</v>
      </c>
      <c r="I1004" t="s">
        <v>79</v>
      </c>
      <c r="J1004" t="s">
        <v>79</v>
      </c>
      <c r="K1004" t="s">
        <v>2380</v>
      </c>
      <c r="L1004" t="s">
        <v>20</v>
      </c>
      <c r="M1004" t="s">
        <v>20</v>
      </c>
      <c r="N1004" t="s">
        <v>20</v>
      </c>
      <c r="O1004" t="s">
        <v>20</v>
      </c>
    </row>
    <row r="1005" spans="1:15" x14ac:dyDescent="0.25">
      <c r="A1005" t="s">
        <v>5219</v>
      </c>
      <c r="B1005" t="s">
        <v>5220</v>
      </c>
      <c r="C1005" t="s">
        <v>5218</v>
      </c>
      <c r="D1005" t="s">
        <v>15</v>
      </c>
      <c r="E1005" t="s">
        <v>2380</v>
      </c>
      <c r="F1005" t="s">
        <v>17</v>
      </c>
      <c r="G1005" t="s">
        <v>18</v>
      </c>
      <c r="H1005" t="s">
        <v>79</v>
      </c>
      <c r="I1005" t="s">
        <v>79</v>
      </c>
      <c r="J1005" t="s">
        <v>79</v>
      </c>
      <c r="K1005" t="s">
        <v>2380</v>
      </c>
      <c r="L1005" t="s">
        <v>20</v>
      </c>
      <c r="M1005" t="s">
        <v>20</v>
      </c>
      <c r="N1005" t="s">
        <v>20</v>
      </c>
      <c r="O1005" t="s">
        <v>20</v>
      </c>
    </row>
    <row r="1006" spans="1:15" x14ac:dyDescent="0.25">
      <c r="A1006" t="s">
        <v>2942</v>
      </c>
      <c r="B1006" t="s">
        <v>2943</v>
      </c>
      <c r="C1006" t="s">
        <v>2944</v>
      </c>
      <c r="D1006" t="s">
        <v>27</v>
      </c>
      <c r="E1006" t="s">
        <v>2380</v>
      </c>
      <c r="F1006" t="s">
        <v>17</v>
      </c>
      <c r="G1006" t="s">
        <v>2945</v>
      </c>
      <c r="H1006" t="s">
        <v>79</v>
      </c>
      <c r="I1006" t="s">
        <v>79</v>
      </c>
      <c r="J1006" t="s">
        <v>79</v>
      </c>
      <c r="K1006" t="s">
        <v>2380</v>
      </c>
      <c r="L1006" t="s">
        <v>20</v>
      </c>
      <c r="M1006" t="s">
        <v>20</v>
      </c>
      <c r="N1006" t="s">
        <v>20</v>
      </c>
      <c r="O1006" t="s">
        <v>20</v>
      </c>
    </row>
    <row r="1007" spans="1:15" x14ac:dyDescent="0.25">
      <c r="A1007" t="s">
        <v>3192</v>
      </c>
      <c r="B1007" t="s">
        <v>3193</v>
      </c>
      <c r="C1007" t="s">
        <v>3194</v>
      </c>
      <c r="D1007" t="s">
        <v>27</v>
      </c>
      <c r="E1007" t="s">
        <v>2380</v>
      </c>
      <c r="F1007" t="s">
        <v>17</v>
      </c>
      <c r="G1007" t="s">
        <v>18</v>
      </c>
      <c r="H1007" t="s">
        <v>79</v>
      </c>
      <c r="I1007" t="s">
        <v>79</v>
      </c>
      <c r="J1007" t="s">
        <v>79</v>
      </c>
      <c r="K1007" t="s">
        <v>2380</v>
      </c>
      <c r="L1007" t="s">
        <v>20</v>
      </c>
      <c r="M1007" t="s">
        <v>20</v>
      </c>
      <c r="N1007" t="s">
        <v>20</v>
      </c>
      <c r="O1007" t="s">
        <v>20</v>
      </c>
    </row>
    <row r="1008" spans="1:15" x14ac:dyDescent="0.25">
      <c r="A1008" t="s">
        <v>3195</v>
      </c>
      <c r="B1008" t="s">
        <v>3196</v>
      </c>
      <c r="C1008" t="s">
        <v>3197</v>
      </c>
      <c r="D1008" t="s">
        <v>27</v>
      </c>
      <c r="E1008" t="s">
        <v>2380</v>
      </c>
      <c r="F1008" t="s">
        <v>17</v>
      </c>
      <c r="G1008" t="s">
        <v>2945</v>
      </c>
      <c r="H1008" t="s">
        <v>79</v>
      </c>
      <c r="I1008" t="s">
        <v>79</v>
      </c>
      <c r="J1008" t="s">
        <v>79</v>
      </c>
      <c r="K1008" t="s">
        <v>2380</v>
      </c>
      <c r="L1008" t="s">
        <v>20</v>
      </c>
      <c r="M1008" t="s">
        <v>20</v>
      </c>
      <c r="N1008" t="s">
        <v>20</v>
      </c>
      <c r="O1008" t="s">
        <v>20</v>
      </c>
    </row>
    <row r="1009" spans="1:15" x14ac:dyDescent="0.25">
      <c r="A1009" t="s">
        <v>2949</v>
      </c>
      <c r="B1009" t="s">
        <v>2950</v>
      </c>
      <c r="C1009" t="s">
        <v>2951</v>
      </c>
      <c r="D1009" t="s">
        <v>27</v>
      </c>
      <c r="E1009" t="s">
        <v>2380</v>
      </c>
      <c r="F1009" t="s">
        <v>17</v>
      </c>
      <c r="G1009" t="s">
        <v>2952</v>
      </c>
      <c r="H1009" t="s">
        <v>79</v>
      </c>
      <c r="I1009" t="s">
        <v>79</v>
      </c>
      <c r="J1009" t="s">
        <v>79</v>
      </c>
      <c r="K1009" t="s">
        <v>2380</v>
      </c>
      <c r="L1009" t="s">
        <v>20</v>
      </c>
      <c r="M1009" t="s">
        <v>20</v>
      </c>
      <c r="N1009" t="s">
        <v>20</v>
      </c>
      <c r="O1009" t="s">
        <v>20</v>
      </c>
    </row>
    <row r="1010" spans="1:15" x14ac:dyDescent="0.25">
      <c r="A1010" t="s">
        <v>2953</v>
      </c>
      <c r="B1010" t="s">
        <v>2954</v>
      </c>
      <c r="C1010" t="s">
        <v>2955</v>
      </c>
      <c r="D1010" t="s">
        <v>15</v>
      </c>
      <c r="E1010" t="s">
        <v>2380</v>
      </c>
      <c r="F1010" t="s">
        <v>17</v>
      </c>
      <c r="G1010" t="s">
        <v>18</v>
      </c>
      <c r="H1010" t="s">
        <v>79</v>
      </c>
      <c r="I1010" t="s">
        <v>79</v>
      </c>
      <c r="J1010" t="s">
        <v>79</v>
      </c>
      <c r="K1010" t="s">
        <v>2380</v>
      </c>
      <c r="L1010" t="s">
        <v>20</v>
      </c>
      <c r="M1010" t="s">
        <v>20</v>
      </c>
      <c r="N1010" t="s">
        <v>20</v>
      </c>
      <c r="O1010" t="s">
        <v>20</v>
      </c>
    </row>
    <row r="1011" spans="1:15" x14ac:dyDescent="0.25">
      <c r="A1011" t="s">
        <v>2971</v>
      </c>
      <c r="B1011" t="s">
        <v>2972</v>
      </c>
      <c r="C1011" t="s">
        <v>2973</v>
      </c>
      <c r="D1011" t="s">
        <v>27</v>
      </c>
      <c r="E1011" t="s">
        <v>2380</v>
      </c>
      <c r="F1011" t="s">
        <v>17</v>
      </c>
      <c r="G1011" t="s">
        <v>2381</v>
      </c>
      <c r="H1011" t="s">
        <v>79</v>
      </c>
      <c r="I1011" t="s">
        <v>79</v>
      </c>
      <c r="J1011" t="s">
        <v>79</v>
      </c>
      <c r="K1011" t="s">
        <v>2380</v>
      </c>
      <c r="L1011" t="s">
        <v>20</v>
      </c>
      <c r="M1011" t="s">
        <v>20</v>
      </c>
      <c r="N1011" t="s">
        <v>20</v>
      </c>
      <c r="O1011" t="s">
        <v>20</v>
      </c>
    </row>
    <row r="1012" spans="1:15" x14ac:dyDescent="0.25">
      <c r="A1012" t="s">
        <v>2974</v>
      </c>
      <c r="B1012" t="s">
        <v>2975</v>
      </c>
      <c r="C1012" t="s">
        <v>2976</v>
      </c>
      <c r="D1012" t="s">
        <v>27</v>
      </c>
      <c r="E1012" t="s">
        <v>2380</v>
      </c>
      <c r="F1012" t="s">
        <v>17</v>
      </c>
      <c r="G1012" t="s">
        <v>2381</v>
      </c>
      <c r="H1012" t="s">
        <v>79</v>
      </c>
      <c r="I1012" t="s">
        <v>79</v>
      </c>
      <c r="J1012" t="s">
        <v>79</v>
      </c>
      <c r="K1012" t="s">
        <v>2380</v>
      </c>
      <c r="L1012" t="s">
        <v>20</v>
      </c>
      <c r="M1012" t="s">
        <v>20</v>
      </c>
      <c r="N1012" t="s">
        <v>20</v>
      </c>
      <c r="O1012" t="s">
        <v>20</v>
      </c>
    </row>
    <row r="1013" spans="1:15" x14ac:dyDescent="0.25">
      <c r="A1013" t="s">
        <v>3226</v>
      </c>
      <c r="B1013" t="s">
        <v>3227</v>
      </c>
      <c r="C1013" t="s">
        <v>3228</v>
      </c>
      <c r="D1013" t="s">
        <v>15</v>
      </c>
      <c r="E1013" t="s">
        <v>2380</v>
      </c>
      <c r="F1013" t="s">
        <v>17</v>
      </c>
      <c r="G1013" t="s">
        <v>18</v>
      </c>
      <c r="H1013" t="s">
        <v>79</v>
      </c>
      <c r="I1013" t="s">
        <v>79</v>
      </c>
      <c r="J1013" t="s">
        <v>79</v>
      </c>
      <c r="K1013" t="s">
        <v>2380</v>
      </c>
      <c r="L1013" t="s">
        <v>20</v>
      </c>
      <c r="M1013" t="s">
        <v>20</v>
      </c>
      <c r="N1013" t="s">
        <v>20</v>
      </c>
      <c r="O1013" t="s">
        <v>20</v>
      </c>
    </row>
    <row r="1014" spans="1:15" x14ac:dyDescent="0.25">
      <c r="A1014" t="s">
        <v>2977</v>
      </c>
      <c r="B1014" t="s">
        <v>2978</v>
      </c>
      <c r="C1014" t="s">
        <v>2979</v>
      </c>
      <c r="D1014" t="s">
        <v>27</v>
      </c>
      <c r="E1014" t="s">
        <v>2380</v>
      </c>
      <c r="F1014" t="s">
        <v>17</v>
      </c>
      <c r="G1014" t="s">
        <v>2381</v>
      </c>
      <c r="H1014" t="s">
        <v>79</v>
      </c>
      <c r="I1014" t="s">
        <v>79</v>
      </c>
      <c r="J1014" t="s">
        <v>79</v>
      </c>
      <c r="K1014" t="s">
        <v>2380</v>
      </c>
      <c r="L1014" t="s">
        <v>20</v>
      </c>
      <c r="M1014" t="s">
        <v>20</v>
      </c>
      <c r="N1014" t="s">
        <v>20</v>
      </c>
      <c r="O1014" t="s">
        <v>20</v>
      </c>
    </row>
    <row r="1015" spans="1:15" x14ac:dyDescent="0.25">
      <c r="A1015" t="s">
        <v>5465</v>
      </c>
      <c r="B1015" t="s">
        <v>5466</v>
      </c>
      <c r="C1015" t="s">
        <v>5467</v>
      </c>
      <c r="D1015" t="s">
        <v>27</v>
      </c>
      <c r="E1015" t="s">
        <v>2380</v>
      </c>
      <c r="F1015" t="s">
        <v>17</v>
      </c>
      <c r="G1015" t="s">
        <v>2381</v>
      </c>
      <c r="H1015" t="s">
        <v>79</v>
      </c>
      <c r="I1015" t="s">
        <v>79</v>
      </c>
      <c r="J1015" t="s">
        <v>79</v>
      </c>
      <c r="K1015" t="s">
        <v>2380</v>
      </c>
      <c r="L1015" t="s">
        <v>20</v>
      </c>
      <c r="M1015" t="s">
        <v>20</v>
      </c>
      <c r="N1015" t="s">
        <v>20</v>
      </c>
      <c r="O1015" t="s">
        <v>20</v>
      </c>
    </row>
    <row r="1016" spans="1:15" x14ac:dyDescent="0.25">
      <c r="A1016" t="s">
        <v>5468</v>
      </c>
      <c r="B1016" t="s">
        <v>5469</v>
      </c>
      <c r="C1016" t="s">
        <v>5470</v>
      </c>
      <c r="D1016" t="s">
        <v>27</v>
      </c>
      <c r="E1016" t="s">
        <v>2380</v>
      </c>
      <c r="F1016" t="s">
        <v>17</v>
      </c>
      <c r="G1016" t="s">
        <v>2945</v>
      </c>
      <c r="H1016" t="s">
        <v>79</v>
      </c>
      <c r="I1016" t="s">
        <v>79</v>
      </c>
      <c r="J1016" t="s">
        <v>79</v>
      </c>
      <c r="K1016" t="s">
        <v>2380</v>
      </c>
      <c r="L1016" t="s">
        <v>20</v>
      </c>
      <c r="M1016" t="s">
        <v>79</v>
      </c>
      <c r="N1016" t="s">
        <v>79</v>
      </c>
      <c r="O1016" t="s">
        <v>2380</v>
      </c>
    </row>
    <row r="1017" spans="1:15" x14ac:dyDescent="0.25">
      <c r="A1017" t="s">
        <v>5471</v>
      </c>
      <c r="B1017" t="s">
        <v>5472</v>
      </c>
      <c r="C1017" t="s">
        <v>5470</v>
      </c>
      <c r="D1017" t="s">
        <v>15</v>
      </c>
      <c r="E1017" t="s">
        <v>2380</v>
      </c>
      <c r="F1017" t="s">
        <v>93</v>
      </c>
      <c r="G1017" t="s">
        <v>18</v>
      </c>
      <c r="H1017" t="s">
        <v>79</v>
      </c>
      <c r="I1017" t="s">
        <v>79</v>
      </c>
      <c r="J1017" t="s">
        <v>18</v>
      </c>
      <c r="K1017" t="s">
        <v>18</v>
      </c>
      <c r="L1017" t="s">
        <v>94</v>
      </c>
      <c r="M1017" t="s">
        <v>79</v>
      </c>
      <c r="N1017" t="s">
        <v>79</v>
      </c>
      <c r="O1017" t="s">
        <v>2380</v>
      </c>
    </row>
    <row r="1018" spans="1:15" x14ac:dyDescent="0.25">
      <c r="A1018" t="s">
        <v>5351</v>
      </c>
      <c r="B1018" t="s">
        <v>5352</v>
      </c>
      <c r="C1018" t="s">
        <v>5353</v>
      </c>
      <c r="D1018" t="s">
        <v>27</v>
      </c>
      <c r="E1018" t="s">
        <v>2380</v>
      </c>
      <c r="F1018" t="s">
        <v>17</v>
      </c>
      <c r="G1018" t="s">
        <v>2381</v>
      </c>
      <c r="H1018" t="s">
        <v>79</v>
      </c>
      <c r="I1018" t="s">
        <v>79</v>
      </c>
      <c r="J1018" t="s">
        <v>79</v>
      </c>
      <c r="K1018" t="s">
        <v>2380</v>
      </c>
      <c r="L1018" t="s">
        <v>20</v>
      </c>
      <c r="M1018" t="s">
        <v>20</v>
      </c>
      <c r="N1018" t="s">
        <v>20</v>
      </c>
      <c r="O1018" t="s">
        <v>20</v>
      </c>
    </row>
    <row r="1019" spans="1:15" x14ac:dyDescent="0.25">
      <c r="A1019" t="s">
        <v>2980</v>
      </c>
      <c r="B1019" t="s">
        <v>2981</v>
      </c>
      <c r="C1019" t="s">
        <v>2982</v>
      </c>
      <c r="D1019" t="s">
        <v>27</v>
      </c>
      <c r="E1019" t="s">
        <v>2380</v>
      </c>
      <c r="F1019" t="s">
        <v>17</v>
      </c>
      <c r="G1019" t="s">
        <v>2952</v>
      </c>
      <c r="H1019" t="s">
        <v>79</v>
      </c>
      <c r="I1019" t="s">
        <v>79</v>
      </c>
      <c r="J1019" t="s">
        <v>79</v>
      </c>
      <c r="K1019" t="s">
        <v>2380</v>
      </c>
      <c r="L1019" t="s">
        <v>20</v>
      </c>
      <c r="M1019" t="s">
        <v>79</v>
      </c>
      <c r="N1019" t="s">
        <v>79</v>
      </c>
      <c r="O1019" t="s">
        <v>2380</v>
      </c>
    </row>
    <row r="1020" spans="1:15" x14ac:dyDescent="0.25">
      <c r="A1020" t="s">
        <v>2983</v>
      </c>
      <c r="B1020" t="s">
        <v>2984</v>
      </c>
      <c r="C1020" t="s">
        <v>2982</v>
      </c>
      <c r="D1020" t="s">
        <v>15</v>
      </c>
      <c r="E1020" t="s">
        <v>2380</v>
      </c>
      <c r="F1020" t="s">
        <v>93</v>
      </c>
      <c r="G1020" t="s">
        <v>18</v>
      </c>
      <c r="H1020" t="s">
        <v>79</v>
      </c>
      <c r="I1020" t="s">
        <v>79</v>
      </c>
      <c r="J1020" t="s">
        <v>18</v>
      </c>
      <c r="K1020" t="s">
        <v>18</v>
      </c>
      <c r="L1020" t="s">
        <v>94</v>
      </c>
      <c r="M1020" t="s">
        <v>79</v>
      </c>
      <c r="N1020" t="s">
        <v>79</v>
      </c>
      <c r="O1020" t="s">
        <v>2380</v>
      </c>
    </row>
    <row r="1021" spans="1:15" x14ac:dyDescent="0.25">
      <c r="A1021" t="s">
        <v>5476</v>
      </c>
      <c r="B1021" t="s">
        <v>5477</v>
      </c>
      <c r="C1021" t="s">
        <v>5478</v>
      </c>
      <c r="D1021" t="s">
        <v>27</v>
      </c>
      <c r="E1021" t="s">
        <v>2380</v>
      </c>
      <c r="F1021" t="s">
        <v>17</v>
      </c>
      <c r="G1021" t="s">
        <v>3235</v>
      </c>
      <c r="H1021" t="s">
        <v>79</v>
      </c>
      <c r="I1021" t="s">
        <v>79</v>
      </c>
      <c r="J1021" t="s">
        <v>79</v>
      </c>
      <c r="K1021" t="s">
        <v>2380</v>
      </c>
      <c r="L1021" t="s">
        <v>20</v>
      </c>
      <c r="M1021" t="s">
        <v>20</v>
      </c>
      <c r="N1021" t="s">
        <v>20</v>
      </c>
      <c r="O1021" t="s">
        <v>20</v>
      </c>
    </row>
    <row r="1022" spans="1:15" x14ac:dyDescent="0.25">
      <c r="A1022" t="s">
        <v>5479</v>
      </c>
      <c r="B1022" t="s">
        <v>5480</v>
      </c>
      <c r="C1022" t="s">
        <v>5481</v>
      </c>
      <c r="D1022" t="s">
        <v>27</v>
      </c>
      <c r="E1022" t="s">
        <v>2380</v>
      </c>
      <c r="F1022" t="s">
        <v>17</v>
      </c>
      <c r="G1022" t="s">
        <v>2988</v>
      </c>
      <c r="H1022" t="s">
        <v>79</v>
      </c>
      <c r="I1022" t="s">
        <v>79</v>
      </c>
      <c r="J1022" t="s">
        <v>79</v>
      </c>
      <c r="K1022" t="s">
        <v>2380</v>
      </c>
      <c r="L1022" t="s">
        <v>20</v>
      </c>
      <c r="M1022" t="s">
        <v>79</v>
      </c>
      <c r="N1022" t="s">
        <v>79</v>
      </c>
      <c r="O1022" t="s">
        <v>2380</v>
      </c>
    </row>
    <row r="1023" spans="1:15" x14ac:dyDescent="0.25">
      <c r="A1023" t="s">
        <v>5482</v>
      </c>
      <c r="B1023" t="s">
        <v>5483</v>
      </c>
      <c r="C1023" t="s">
        <v>5481</v>
      </c>
      <c r="D1023" t="s">
        <v>15</v>
      </c>
      <c r="E1023" t="s">
        <v>2380</v>
      </c>
      <c r="F1023" t="s">
        <v>93</v>
      </c>
      <c r="G1023" t="s">
        <v>18</v>
      </c>
      <c r="H1023" t="s">
        <v>79</v>
      </c>
      <c r="I1023" t="s">
        <v>79</v>
      </c>
      <c r="J1023" t="s">
        <v>18</v>
      </c>
      <c r="K1023" t="s">
        <v>18</v>
      </c>
      <c r="L1023" t="s">
        <v>94</v>
      </c>
      <c r="M1023" t="s">
        <v>79</v>
      </c>
      <c r="N1023" t="s">
        <v>79</v>
      </c>
      <c r="O1023" t="s">
        <v>2380</v>
      </c>
    </row>
    <row r="1024" spans="1:15" x14ac:dyDescent="0.25">
      <c r="A1024" t="s">
        <v>5484</v>
      </c>
      <c r="B1024" t="s">
        <v>5485</v>
      </c>
      <c r="C1024" t="s">
        <v>5486</v>
      </c>
      <c r="D1024" t="s">
        <v>15</v>
      </c>
      <c r="E1024" t="s">
        <v>2380</v>
      </c>
      <c r="F1024" t="s">
        <v>17</v>
      </c>
      <c r="G1024" t="s">
        <v>18</v>
      </c>
      <c r="H1024" t="s">
        <v>79</v>
      </c>
      <c r="I1024" t="s">
        <v>79</v>
      </c>
      <c r="J1024" t="s">
        <v>79</v>
      </c>
      <c r="K1024" t="s">
        <v>2380</v>
      </c>
      <c r="L1024" t="s">
        <v>20</v>
      </c>
      <c r="M1024" t="s">
        <v>20</v>
      </c>
      <c r="N1024" t="s">
        <v>20</v>
      </c>
      <c r="O1024" t="s">
        <v>20</v>
      </c>
    </row>
    <row r="1025" spans="1:15" x14ac:dyDescent="0.25">
      <c r="A1025" t="s">
        <v>3232</v>
      </c>
      <c r="B1025" t="s">
        <v>3233</v>
      </c>
      <c r="C1025" t="s">
        <v>3234</v>
      </c>
      <c r="D1025" t="s">
        <v>27</v>
      </c>
      <c r="E1025" t="s">
        <v>2380</v>
      </c>
      <c r="F1025" t="s">
        <v>17</v>
      </c>
      <c r="G1025" t="s">
        <v>3235</v>
      </c>
      <c r="H1025" t="s">
        <v>79</v>
      </c>
      <c r="I1025" t="s">
        <v>79</v>
      </c>
      <c r="J1025" t="s">
        <v>79</v>
      </c>
      <c r="K1025" t="s">
        <v>2380</v>
      </c>
      <c r="L1025" t="s">
        <v>20</v>
      </c>
      <c r="M1025" t="s">
        <v>20</v>
      </c>
      <c r="N1025" t="s">
        <v>20</v>
      </c>
      <c r="O1025" t="s">
        <v>20</v>
      </c>
    </row>
    <row r="1026" spans="1:15" x14ac:dyDescent="0.25">
      <c r="A1026" t="s">
        <v>3236</v>
      </c>
      <c r="B1026" t="s">
        <v>3237</v>
      </c>
      <c r="C1026" t="s">
        <v>3238</v>
      </c>
      <c r="D1026" t="s">
        <v>27</v>
      </c>
      <c r="E1026" t="s">
        <v>2380</v>
      </c>
      <c r="F1026" t="s">
        <v>17</v>
      </c>
      <c r="G1026" t="s">
        <v>3235</v>
      </c>
      <c r="H1026" t="s">
        <v>79</v>
      </c>
      <c r="I1026" t="s">
        <v>79</v>
      </c>
      <c r="J1026" t="s">
        <v>79</v>
      </c>
      <c r="K1026" t="s">
        <v>2380</v>
      </c>
      <c r="L1026" t="s">
        <v>20</v>
      </c>
      <c r="M1026" t="s">
        <v>20</v>
      </c>
      <c r="N1026" t="s">
        <v>20</v>
      </c>
      <c r="O1026" t="s">
        <v>20</v>
      </c>
    </row>
    <row r="1027" spans="1:15" x14ac:dyDescent="0.25">
      <c r="A1027" t="s">
        <v>2985</v>
      </c>
      <c r="B1027" t="s">
        <v>2986</v>
      </c>
      <c r="C1027" t="s">
        <v>2987</v>
      </c>
      <c r="D1027" t="s">
        <v>27</v>
      </c>
      <c r="E1027" t="s">
        <v>2380</v>
      </c>
      <c r="F1027" t="s">
        <v>17</v>
      </c>
      <c r="G1027" t="s">
        <v>2988</v>
      </c>
      <c r="H1027" t="s">
        <v>79</v>
      </c>
      <c r="I1027" t="s">
        <v>79</v>
      </c>
      <c r="J1027" t="s">
        <v>79</v>
      </c>
      <c r="K1027" t="s">
        <v>2380</v>
      </c>
      <c r="L1027" t="s">
        <v>20</v>
      </c>
      <c r="M1027" t="s">
        <v>20</v>
      </c>
      <c r="N1027" t="s">
        <v>20</v>
      </c>
      <c r="O1027" t="s">
        <v>20</v>
      </c>
    </row>
    <row r="1028" spans="1:15" x14ac:dyDescent="0.25">
      <c r="A1028" t="s">
        <v>5487</v>
      </c>
      <c r="B1028" t="s">
        <v>5488</v>
      </c>
      <c r="C1028" t="s">
        <v>5489</v>
      </c>
      <c r="D1028" t="s">
        <v>27</v>
      </c>
      <c r="E1028" t="s">
        <v>2380</v>
      </c>
      <c r="F1028" t="s">
        <v>17</v>
      </c>
      <c r="G1028" t="s">
        <v>18</v>
      </c>
      <c r="H1028" t="s">
        <v>79</v>
      </c>
      <c r="I1028" t="s">
        <v>2380</v>
      </c>
      <c r="J1028" t="s">
        <v>18</v>
      </c>
      <c r="K1028" t="s">
        <v>18</v>
      </c>
      <c r="L1028" t="s">
        <v>20</v>
      </c>
      <c r="M1028" t="s">
        <v>20</v>
      </c>
      <c r="N1028" t="s">
        <v>20</v>
      </c>
      <c r="O1028" t="s">
        <v>20</v>
      </c>
    </row>
    <row r="1029" spans="1:15" x14ac:dyDescent="0.25">
      <c r="A1029" t="s">
        <v>5490</v>
      </c>
      <c r="B1029" t="s">
        <v>5491</v>
      </c>
      <c r="C1029" t="s">
        <v>5489</v>
      </c>
      <c r="D1029" t="s">
        <v>27</v>
      </c>
      <c r="E1029" t="s">
        <v>2380</v>
      </c>
      <c r="F1029" t="s">
        <v>17</v>
      </c>
      <c r="G1029" t="s">
        <v>2988</v>
      </c>
      <c r="H1029" t="s">
        <v>79</v>
      </c>
      <c r="I1029" t="s">
        <v>79</v>
      </c>
      <c r="J1029" t="s">
        <v>79</v>
      </c>
      <c r="K1029" t="s">
        <v>2380</v>
      </c>
      <c r="L1029" t="s">
        <v>20</v>
      </c>
      <c r="M1029" t="s">
        <v>20</v>
      </c>
      <c r="N1029" t="s">
        <v>20</v>
      </c>
      <c r="O1029" t="s">
        <v>20</v>
      </c>
    </row>
    <row r="1030" spans="1:15" x14ac:dyDescent="0.25">
      <c r="A1030" t="s">
        <v>2989</v>
      </c>
      <c r="B1030" t="s">
        <v>2990</v>
      </c>
      <c r="C1030" t="s">
        <v>2991</v>
      </c>
      <c r="D1030" t="s">
        <v>27</v>
      </c>
      <c r="E1030" t="s">
        <v>2380</v>
      </c>
      <c r="F1030" t="s">
        <v>17</v>
      </c>
      <c r="G1030" t="s">
        <v>18</v>
      </c>
      <c r="H1030" t="s">
        <v>79</v>
      </c>
      <c r="I1030" t="s">
        <v>2380</v>
      </c>
      <c r="J1030" t="s">
        <v>18</v>
      </c>
      <c r="K1030" t="s">
        <v>18</v>
      </c>
      <c r="L1030" t="s">
        <v>20</v>
      </c>
      <c r="M1030" t="s">
        <v>20</v>
      </c>
      <c r="N1030" t="s">
        <v>20</v>
      </c>
      <c r="O1030" t="s">
        <v>20</v>
      </c>
    </row>
    <row r="1031" spans="1:15" x14ac:dyDescent="0.25">
      <c r="A1031" t="s">
        <v>2992</v>
      </c>
      <c r="B1031" t="s">
        <v>2993</v>
      </c>
      <c r="C1031" t="s">
        <v>2991</v>
      </c>
      <c r="D1031" t="s">
        <v>27</v>
      </c>
      <c r="E1031" t="s">
        <v>2380</v>
      </c>
      <c r="F1031" t="s">
        <v>17</v>
      </c>
      <c r="G1031" t="s">
        <v>2952</v>
      </c>
      <c r="H1031" t="s">
        <v>79</v>
      </c>
      <c r="I1031" t="s">
        <v>79</v>
      </c>
      <c r="J1031" t="s">
        <v>79</v>
      </c>
      <c r="K1031" t="s">
        <v>2380</v>
      </c>
      <c r="L1031" t="s">
        <v>20</v>
      </c>
      <c r="M1031" t="s">
        <v>20</v>
      </c>
      <c r="N1031" t="s">
        <v>20</v>
      </c>
      <c r="O1031" t="s">
        <v>20</v>
      </c>
    </row>
    <row r="1032" spans="1:15" x14ac:dyDescent="0.25">
      <c r="A1032" t="s">
        <v>5359</v>
      </c>
      <c r="B1032" t="s">
        <v>5360</v>
      </c>
      <c r="C1032" t="s">
        <v>5361</v>
      </c>
      <c r="D1032" t="s">
        <v>27</v>
      </c>
      <c r="E1032" t="s">
        <v>2380</v>
      </c>
      <c r="F1032" t="s">
        <v>17</v>
      </c>
      <c r="G1032" t="s">
        <v>2952</v>
      </c>
      <c r="H1032" t="s">
        <v>79</v>
      </c>
      <c r="I1032" t="s">
        <v>79</v>
      </c>
      <c r="J1032" t="s">
        <v>79</v>
      </c>
      <c r="K1032" t="s">
        <v>2380</v>
      </c>
      <c r="L1032" t="s">
        <v>20</v>
      </c>
      <c r="M1032" t="s">
        <v>20</v>
      </c>
      <c r="N1032" t="s">
        <v>20</v>
      </c>
      <c r="O1032" t="s">
        <v>20</v>
      </c>
    </row>
    <row r="1033" spans="1:15" x14ac:dyDescent="0.25">
      <c r="A1033" t="s">
        <v>5362</v>
      </c>
      <c r="B1033" t="s">
        <v>5363</v>
      </c>
      <c r="C1033" t="s">
        <v>5364</v>
      </c>
      <c r="D1033" t="s">
        <v>27</v>
      </c>
      <c r="E1033" t="s">
        <v>2380</v>
      </c>
      <c r="F1033" t="s">
        <v>17</v>
      </c>
      <c r="G1033" t="s">
        <v>3006</v>
      </c>
      <c r="H1033" t="s">
        <v>79</v>
      </c>
      <c r="I1033" t="s">
        <v>79</v>
      </c>
      <c r="J1033" t="s">
        <v>79</v>
      </c>
      <c r="K1033" t="s">
        <v>2380</v>
      </c>
      <c r="L1033" t="s">
        <v>20</v>
      </c>
      <c r="M1033" t="s">
        <v>20</v>
      </c>
      <c r="N1033" t="s">
        <v>20</v>
      </c>
      <c r="O1033" t="s">
        <v>20</v>
      </c>
    </row>
    <row r="1034" spans="1:15" x14ac:dyDescent="0.25">
      <c r="A1034" t="s">
        <v>5365</v>
      </c>
      <c r="B1034" t="s">
        <v>5366</v>
      </c>
      <c r="C1034" t="s">
        <v>5367</v>
      </c>
      <c r="D1034" t="s">
        <v>27</v>
      </c>
      <c r="E1034" t="s">
        <v>2380</v>
      </c>
      <c r="F1034" t="s">
        <v>17</v>
      </c>
      <c r="G1034" t="s">
        <v>18</v>
      </c>
      <c r="H1034" t="s">
        <v>79</v>
      </c>
      <c r="I1034" t="s">
        <v>2380</v>
      </c>
      <c r="J1034" t="s">
        <v>18</v>
      </c>
      <c r="K1034" t="s">
        <v>18</v>
      </c>
      <c r="L1034" t="s">
        <v>20</v>
      </c>
      <c r="M1034" t="s">
        <v>20</v>
      </c>
      <c r="N1034" t="s">
        <v>20</v>
      </c>
      <c r="O1034" t="s">
        <v>20</v>
      </c>
    </row>
    <row r="1035" spans="1:15" x14ac:dyDescent="0.25">
      <c r="A1035" t="s">
        <v>2994</v>
      </c>
      <c r="B1035" t="s">
        <v>2995</v>
      </c>
      <c r="C1035" t="s">
        <v>2996</v>
      </c>
      <c r="D1035" t="s">
        <v>27</v>
      </c>
      <c r="E1035" t="s">
        <v>2380</v>
      </c>
      <c r="F1035" t="s">
        <v>17</v>
      </c>
      <c r="G1035" t="s">
        <v>2952</v>
      </c>
      <c r="H1035" t="s">
        <v>79</v>
      </c>
      <c r="I1035" t="s">
        <v>79</v>
      </c>
      <c r="J1035" t="s">
        <v>79</v>
      </c>
      <c r="K1035" t="s">
        <v>2380</v>
      </c>
      <c r="L1035" t="s">
        <v>20</v>
      </c>
      <c r="M1035" t="s">
        <v>20</v>
      </c>
      <c r="N1035" t="s">
        <v>20</v>
      </c>
      <c r="O1035" t="s">
        <v>20</v>
      </c>
    </row>
    <row r="1036" spans="1:15" x14ac:dyDescent="0.25">
      <c r="A1036" t="s">
        <v>5376</v>
      </c>
      <c r="B1036" t="s">
        <v>5377</v>
      </c>
      <c r="C1036" t="s">
        <v>5375</v>
      </c>
      <c r="D1036" t="s">
        <v>15</v>
      </c>
      <c r="E1036" s="6" t="s">
        <v>2380</v>
      </c>
      <c r="F1036" s="6" t="s">
        <v>6525</v>
      </c>
      <c r="G1036" t="s">
        <v>18</v>
      </c>
      <c r="H1036" t="s">
        <v>79</v>
      </c>
      <c r="I1036" t="s">
        <v>79</v>
      </c>
      <c r="J1036" t="s">
        <v>18</v>
      </c>
      <c r="K1036" t="s">
        <v>18</v>
      </c>
      <c r="L1036" t="s">
        <v>94</v>
      </c>
      <c r="M1036" t="s">
        <v>216</v>
      </c>
      <c r="N1036" t="s">
        <v>330</v>
      </c>
      <c r="O1036" t="s">
        <v>330</v>
      </c>
    </row>
    <row r="1037" spans="1:15" x14ac:dyDescent="0.25">
      <c r="A1037" t="s">
        <v>5373</v>
      </c>
      <c r="B1037" t="s">
        <v>5374</v>
      </c>
      <c r="C1037" t="s">
        <v>5375</v>
      </c>
      <c r="D1037" t="s">
        <v>27</v>
      </c>
      <c r="E1037" t="s">
        <v>2380</v>
      </c>
      <c r="F1037" t="s">
        <v>17</v>
      </c>
      <c r="G1037" t="s">
        <v>3942</v>
      </c>
      <c r="H1037" t="s">
        <v>79</v>
      </c>
      <c r="I1037" t="s">
        <v>79</v>
      </c>
      <c r="J1037" t="s">
        <v>79</v>
      </c>
      <c r="K1037" t="s">
        <v>2380</v>
      </c>
      <c r="L1037" t="s">
        <v>20</v>
      </c>
      <c r="M1037" t="s">
        <v>216</v>
      </c>
      <c r="N1037" t="s">
        <v>330</v>
      </c>
      <c r="O1037" t="s">
        <v>330</v>
      </c>
    </row>
    <row r="1038" spans="1:15" x14ac:dyDescent="0.25">
      <c r="A1038" t="s">
        <v>3003</v>
      </c>
      <c r="B1038" t="s">
        <v>3004</v>
      </c>
      <c r="C1038" t="s">
        <v>3005</v>
      </c>
      <c r="D1038" t="s">
        <v>27</v>
      </c>
      <c r="E1038" t="s">
        <v>2380</v>
      </c>
      <c r="F1038" t="s">
        <v>17</v>
      </c>
      <c r="G1038" t="s">
        <v>3006</v>
      </c>
      <c r="H1038" t="s">
        <v>79</v>
      </c>
      <c r="I1038" t="s">
        <v>79</v>
      </c>
      <c r="J1038" t="s">
        <v>79</v>
      </c>
      <c r="K1038" t="s">
        <v>2380</v>
      </c>
      <c r="L1038" t="s">
        <v>20</v>
      </c>
      <c r="M1038" t="s">
        <v>20</v>
      </c>
      <c r="N1038" t="s">
        <v>20</v>
      </c>
      <c r="O1038" t="s">
        <v>20</v>
      </c>
    </row>
    <row r="1039" spans="1:15" x14ac:dyDescent="0.25">
      <c r="A1039" t="s">
        <v>5961</v>
      </c>
      <c r="B1039" t="s">
        <v>5962</v>
      </c>
      <c r="C1039" t="s">
        <v>5963</v>
      </c>
      <c r="D1039" t="s">
        <v>27</v>
      </c>
      <c r="E1039" t="s">
        <v>2380</v>
      </c>
      <c r="F1039" t="s">
        <v>17</v>
      </c>
      <c r="G1039" t="s">
        <v>3949</v>
      </c>
      <c r="H1039" t="s">
        <v>79</v>
      </c>
      <c r="I1039" t="s">
        <v>79</v>
      </c>
      <c r="J1039" t="s">
        <v>79</v>
      </c>
      <c r="K1039" t="s">
        <v>2380</v>
      </c>
      <c r="L1039" t="s">
        <v>20</v>
      </c>
      <c r="M1039" t="s">
        <v>20</v>
      </c>
      <c r="N1039" t="s">
        <v>20</v>
      </c>
      <c r="O1039" t="s">
        <v>20</v>
      </c>
    </row>
    <row r="1040" spans="1:15" x14ac:dyDescent="0.25">
      <c r="A1040" t="s">
        <v>3892</v>
      </c>
      <c r="B1040" t="s">
        <v>3893</v>
      </c>
      <c r="C1040" t="s">
        <v>3894</v>
      </c>
      <c r="D1040" t="s">
        <v>27</v>
      </c>
      <c r="E1040" t="s">
        <v>2380</v>
      </c>
      <c r="F1040" t="s">
        <v>17</v>
      </c>
      <c r="G1040" t="s">
        <v>18</v>
      </c>
      <c r="H1040" t="s">
        <v>79</v>
      </c>
      <c r="I1040" t="s">
        <v>2380</v>
      </c>
      <c r="J1040" t="s">
        <v>18</v>
      </c>
      <c r="K1040" t="s">
        <v>18</v>
      </c>
      <c r="L1040" t="s">
        <v>20</v>
      </c>
      <c r="M1040" t="s">
        <v>20</v>
      </c>
      <c r="N1040" t="s">
        <v>20</v>
      </c>
      <c r="O1040" t="s">
        <v>20</v>
      </c>
    </row>
    <row r="1041" spans="1:15" x14ac:dyDescent="0.25">
      <c r="A1041" t="s">
        <v>3939</v>
      </c>
      <c r="B1041" t="s">
        <v>3940</v>
      </c>
      <c r="C1041" t="s">
        <v>3941</v>
      </c>
      <c r="D1041" t="s">
        <v>27</v>
      </c>
      <c r="E1041" t="s">
        <v>2380</v>
      </c>
      <c r="F1041" t="s">
        <v>17</v>
      </c>
      <c r="G1041" t="s">
        <v>3942</v>
      </c>
      <c r="H1041" t="s">
        <v>79</v>
      </c>
      <c r="I1041" t="s">
        <v>79</v>
      </c>
      <c r="J1041" t="s">
        <v>79</v>
      </c>
      <c r="K1041" t="s">
        <v>2380</v>
      </c>
      <c r="L1041" t="s">
        <v>20</v>
      </c>
      <c r="M1041" t="s">
        <v>20</v>
      </c>
      <c r="N1041" t="s">
        <v>20</v>
      </c>
      <c r="O1041" t="s">
        <v>20</v>
      </c>
    </row>
    <row r="1042" spans="1:15" x14ac:dyDescent="0.25">
      <c r="A1042" t="s">
        <v>3943</v>
      </c>
      <c r="B1042" t="s">
        <v>3944</v>
      </c>
      <c r="C1042" t="s">
        <v>3945</v>
      </c>
      <c r="D1042" t="s">
        <v>27</v>
      </c>
      <c r="E1042" t="s">
        <v>2380</v>
      </c>
      <c r="F1042" t="s">
        <v>17</v>
      </c>
      <c r="G1042" t="s">
        <v>2945</v>
      </c>
      <c r="H1042" t="s">
        <v>79</v>
      </c>
      <c r="I1042" t="s">
        <v>79</v>
      </c>
      <c r="J1042" t="s">
        <v>79</v>
      </c>
      <c r="K1042" t="s">
        <v>2380</v>
      </c>
      <c r="L1042" t="s">
        <v>20</v>
      </c>
      <c r="M1042" t="s">
        <v>20</v>
      </c>
      <c r="N1042" t="s">
        <v>20</v>
      </c>
      <c r="O1042" t="s">
        <v>20</v>
      </c>
    </row>
    <row r="1043" spans="1:15" x14ac:dyDescent="0.25">
      <c r="A1043" t="s">
        <v>5964</v>
      </c>
      <c r="B1043" t="s">
        <v>5965</v>
      </c>
      <c r="C1043" t="s">
        <v>5966</v>
      </c>
      <c r="D1043" t="s">
        <v>27</v>
      </c>
      <c r="E1043" t="s">
        <v>2380</v>
      </c>
      <c r="F1043" t="s">
        <v>17</v>
      </c>
      <c r="G1043" t="s">
        <v>2945</v>
      </c>
      <c r="H1043" t="s">
        <v>79</v>
      </c>
      <c r="I1043" t="s">
        <v>79</v>
      </c>
      <c r="J1043" t="s">
        <v>79</v>
      </c>
      <c r="K1043" t="s">
        <v>2380</v>
      </c>
      <c r="L1043" t="s">
        <v>20</v>
      </c>
      <c r="M1043" t="s">
        <v>20</v>
      </c>
      <c r="N1043" t="s">
        <v>20</v>
      </c>
      <c r="O1043" t="s">
        <v>20</v>
      </c>
    </row>
    <row r="1044" spans="1:15" x14ac:dyDescent="0.25">
      <c r="A1044" t="s">
        <v>5967</v>
      </c>
      <c r="B1044" t="s">
        <v>5968</v>
      </c>
      <c r="C1044" t="s">
        <v>5969</v>
      </c>
      <c r="D1044" t="s">
        <v>27</v>
      </c>
      <c r="E1044" t="s">
        <v>2380</v>
      </c>
      <c r="F1044" t="s">
        <v>17</v>
      </c>
      <c r="G1044" t="s">
        <v>2945</v>
      </c>
      <c r="H1044" t="s">
        <v>79</v>
      </c>
      <c r="I1044" t="s">
        <v>79</v>
      </c>
      <c r="J1044" t="s">
        <v>79</v>
      </c>
      <c r="K1044" t="s">
        <v>2380</v>
      </c>
      <c r="L1044" t="s">
        <v>20</v>
      </c>
      <c r="M1044" t="s">
        <v>20</v>
      </c>
      <c r="N1044" t="s">
        <v>20</v>
      </c>
      <c r="O1044" t="s">
        <v>20</v>
      </c>
    </row>
    <row r="1045" spans="1:15" x14ac:dyDescent="0.25">
      <c r="A1045" t="s">
        <v>3895</v>
      </c>
      <c r="B1045" t="s">
        <v>3896</v>
      </c>
      <c r="C1045" t="s">
        <v>3897</v>
      </c>
      <c r="D1045" t="s">
        <v>15</v>
      </c>
      <c r="E1045" t="s">
        <v>2380</v>
      </c>
      <c r="F1045" t="s">
        <v>17</v>
      </c>
      <c r="G1045" t="s">
        <v>18</v>
      </c>
      <c r="H1045" t="s">
        <v>79</v>
      </c>
      <c r="I1045" t="s">
        <v>79</v>
      </c>
      <c r="J1045" t="s">
        <v>79</v>
      </c>
      <c r="K1045" t="s">
        <v>2380</v>
      </c>
      <c r="L1045" t="s">
        <v>20</v>
      </c>
      <c r="M1045" t="s">
        <v>20</v>
      </c>
      <c r="N1045" t="s">
        <v>20</v>
      </c>
      <c r="O1045" t="s">
        <v>20</v>
      </c>
    </row>
    <row r="1046" spans="1:15" x14ac:dyDescent="0.25">
      <c r="A1046" t="s">
        <v>3946</v>
      </c>
      <c r="B1046" t="s">
        <v>3947</v>
      </c>
      <c r="C1046" t="s">
        <v>3948</v>
      </c>
      <c r="D1046" t="s">
        <v>27</v>
      </c>
      <c r="E1046" t="s">
        <v>2380</v>
      </c>
      <c r="F1046" t="s">
        <v>17</v>
      </c>
      <c r="G1046" t="s">
        <v>3949</v>
      </c>
      <c r="H1046" t="s">
        <v>79</v>
      </c>
      <c r="I1046" t="s">
        <v>79</v>
      </c>
      <c r="J1046" t="s">
        <v>79</v>
      </c>
      <c r="K1046" t="s">
        <v>2380</v>
      </c>
      <c r="L1046" t="s">
        <v>20</v>
      </c>
      <c r="M1046" t="s">
        <v>79</v>
      </c>
      <c r="N1046" t="s">
        <v>79</v>
      </c>
      <c r="O1046" t="s">
        <v>2380</v>
      </c>
    </row>
    <row r="1047" spans="1:15" x14ac:dyDescent="0.25">
      <c r="A1047" t="s">
        <v>3950</v>
      </c>
      <c r="B1047" t="s">
        <v>3951</v>
      </c>
      <c r="C1047" t="s">
        <v>3948</v>
      </c>
      <c r="D1047" t="s">
        <v>15</v>
      </c>
      <c r="E1047" t="s">
        <v>2380</v>
      </c>
      <c r="F1047" t="s">
        <v>93</v>
      </c>
      <c r="G1047" t="s">
        <v>18</v>
      </c>
      <c r="H1047" t="s">
        <v>79</v>
      </c>
      <c r="I1047" t="s">
        <v>79</v>
      </c>
      <c r="J1047" t="s">
        <v>18</v>
      </c>
      <c r="K1047" t="s">
        <v>18</v>
      </c>
      <c r="L1047" t="s">
        <v>94</v>
      </c>
      <c r="M1047" t="s">
        <v>79</v>
      </c>
      <c r="N1047" t="s">
        <v>79</v>
      </c>
      <c r="O1047" t="s">
        <v>2380</v>
      </c>
    </row>
    <row r="1048" spans="1:15" x14ac:dyDescent="0.25">
      <c r="A1048" t="s">
        <v>3898</v>
      </c>
      <c r="B1048" t="s">
        <v>3899</v>
      </c>
      <c r="C1048" t="s">
        <v>3900</v>
      </c>
      <c r="D1048" t="s">
        <v>15</v>
      </c>
      <c r="E1048" t="s">
        <v>2380</v>
      </c>
      <c r="F1048" t="s">
        <v>17</v>
      </c>
      <c r="G1048" t="s">
        <v>18</v>
      </c>
      <c r="H1048" t="s">
        <v>79</v>
      </c>
      <c r="I1048" t="s">
        <v>79</v>
      </c>
      <c r="J1048" t="s">
        <v>79</v>
      </c>
      <c r="K1048" t="s">
        <v>2380</v>
      </c>
      <c r="L1048" t="s">
        <v>20</v>
      </c>
      <c r="M1048" t="s">
        <v>20</v>
      </c>
      <c r="N1048" t="s">
        <v>20</v>
      </c>
      <c r="O1048" t="s">
        <v>20</v>
      </c>
    </row>
    <row r="1049" spans="1:15" x14ac:dyDescent="0.25">
      <c r="A1049" t="s">
        <v>3901</v>
      </c>
      <c r="B1049" t="s">
        <v>3902</v>
      </c>
      <c r="C1049" t="s">
        <v>3900</v>
      </c>
      <c r="D1049" t="s">
        <v>15</v>
      </c>
      <c r="E1049" t="s">
        <v>2380</v>
      </c>
      <c r="F1049" t="s">
        <v>17</v>
      </c>
      <c r="G1049" t="s">
        <v>18</v>
      </c>
      <c r="H1049" t="s">
        <v>79</v>
      </c>
      <c r="I1049" t="s">
        <v>79</v>
      </c>
      <c r="J1049" t="s">
        <v>79</v>
      </c>
      <c r="K1049" t="s">
        <v>2380</v>
      </c>
      <c r="L1049" t="s">
        <v>20</v>
      </c>
      <c r="M1049" t="s">
        <v>20</v>
      </c>
      <c r="N1049" t="s">
        <v>20</v>
      </c>
      <c r="O1049" t="s">
        <v>20</v>
      </c>
    </row>
    <row r="1050" spans="1:15" x14ac:dyDescent="0.25">
      <c r="A1050" t="s">
        <v>3903</v>
      </c>
      <c r="B1050" t="s">
        <v>3904</v>
      </c>
      <c r="C1050" t="s">
        <v>3900</v>
      </c>
      <c r="D1050" t="s">
        <v>15</v>
      </c>
      <c r="E1050" t="s">
        <v>2380</v>
      </c>
      <c r="F1050" t="s">
        <v>17</v>
      </c>
      <c r="G1050" t="s">
        <v>18</v>
      </c>
      <c r="H1050" t="s">
        <v>79</v>
      </c>
      <c r="I1050" t="s">
        <v>79</v>
      </c>
      <c r="J1050" t="s">
        <v>79</v>
      </c>
      <c r="K1050" t="s">
        <v>2380</v>
      </c>
      <c r="L1050" t="s">
        <v>20</v>
      </c>
      <c r="M1050" t="s">
        <v>20</v>
      </c>
      <c r="N1050" t="s">
        <v>20</v>
      </c>
      <c r="O1050" t="s">
        <v>20</v>
      </c>
    </row>
    <row r="1051" spans="1:15" x14ac:dyDescent="0.25">
      <c r="A1051" t="s">
        <v>3905</v>
      </c>
      <c r="B1051" t="s">
        <v>3906</v>
      </c>
      <c r="C1051" t="s">
        <v>3900</v>
      </c>
      <c r="D1051" t="s">
        <v>15</v>
      </c>
      <c r="E1051" t="s">
        <v>2380</v>
      </c>
      <c r="F1051" t="s">
        <v>17</v>
      </c>
      <c r="G1051" t="s">
        <v>18</v>
      </c>
      <c r="H1051" t="s">
        <v>79</v>
      </c>
      <c r="I1051" t="s">
        <v>79</v>
      </c>
      <c r="J1051" t="s">
        <v>79</v>
      </c>
      <c r="K1051" t="s">
        <v>2380</v>
      </c>
      <c r="L1051" t="s">
        <v>20</v>
      </c>
      <c r="M1051" t="s">
        <v>20</v>
      </c>
      <c r="N1051" t="s">
        <v>20</v>
      </c>
      <c r="O1051" t="s">
        <v>20</v>
      </c>
    </row>
    <row r="1052" spans="1:15" x14ac:dyDescent="0.25">
      <c r="A1052" t="s">
        <v>3907</v>
      </c>
      <c r="B1052" t="s">
        <v>3908</v>
      </c>
      <c r="C1052" t="s">
        <v>3900</v>
      </c>
      <c r="D1052" t="s">
        <v>15</v>
      </c>
      <c r="E1052" t="s">
        <v>2380</v>
      </c>
      <c r="F1052" t="s">
        <v>17</v>
      </c>
      <c r="G1052" t="s">
        <v>18</v>
      </c>
      <c r="H1052" t="s">
        <v>79</v>
      </c>
      <c r="I1052" t="s">
        <v>79</v>
      </c>
      <c r="J1052" t="s">
        <v>79</v>
      </c>
      <c r="K1052" t="s">
        <v>2380</v>
      </c>
      <c r="L1052" t="s">
        <v>20</v>
      </c>
      <c r="M1052" t="s">
        <v>20</v>
      </c>
      <c r="N1052" t="s">
        <v>20</v>
      </c>
      <c r="O1052" t="s">
        <v>20</v>
      </c>
    </row>
    <row r="1053" spans="1:15" x14ac:dyDescent="0.25">
      <c r="A1053" t="s">
        <v>5973</v>
      </c>
      <c r="B1053" t="s">
        <v>5974</v>
      </c>
      <c r="C1053" t="s">
        <v>5975</v>
      </c>
      <c r="D1053" t="s">
        <v>27</v>
      </c>
      <c r="E1053" t="s">
        <v>2380</v>
      </c>
      <c r="F1053" t="s">
        <v>17</v>
      </c>
      <c r="G1053" t="s">
        <v>2952</v>
      </c>
      <c r="H1053" t="s">
        <v>79</v>
      </c>
      <c r="I1053" t="s">
        <v>79</v>
      </c>
      <c r="J1053" t="s">
        <v>79</v>
      </c>
      <c r="K1053" t="s">
        <v>2380</v>
      </c>
      <c r="L1053" t="s">
        <v>20</v>
      </c>
      <c r="M1053" t="s">
        <v>20</v>
      </c>
      <c r="N1053" t="s">
        <v>20</v>
      </c>
      <c r="O1053" t="s">
        <v>20</v>
      </c>
    </row>
    <row r="1054" spans="1:15" x14ac:dyDescent="0.25">
      <c r="A1054" t="s">
        <v>3952</v>
      </c>
      <c r="B1054" t="s">
        <v>3953</v>
      </c>
      <c r="C1054" t="s">
        <v>3954</v>
      </c>
      <c r="D1054" t="s">
        <v>27</v>
      </c>
      <c r="E1054" t="s">
        <v>2380</v>
      </c>
      <c r="F1054" t="s">
        <v>17</v>
      </c>
      <c r="G1054" t="s">
        <v>3949</v>
      </c>
      <c r="H1054" t="s">
        <v>79</v>
      </c>
      <c r="I1054" t="s">
        <v>79</v>
      </c>
      <c r="J1054" t="s">
        <v>79</v>
      </c>
      <c r="K1054" t="s">
        <v>2380</v>
      </c>
      <c r="L1054" t="s">
        <v>20</v>
      </c>
      <c r="M1054" t="s">
        <v>20</v>
      </c>
      <c r="N1054" t="s">
        <v>20</v>
      </c>
      <c r="O1054" t="s">
        <v>20</v>
      </c>
    </row>
    <row r="1055" spans="1:15" x14ac:dyDescent="0.25">
      <c r="A1055" t="s">
        <v>4546</v>
      </c>
      <c r="B1055" t="s">
        <v>4547</v>
      </c>
      <c r="C1055" t="s">
        <v>4548</v>
      </c>
      <c r="D1055" t="s">
        <v>27</v>
      </c>
      <c r="E1055" t="s">
        <v>688</v>
      </c>
      <c r="F1055" t="s">
        <v>17</v>
      </c>
      <c r="G1055" t="s">
        <v>689</v>
      </c>
      <c r="H1055" t="s">
        <v>79</v>
      </c>
      <c r="I1055" t="s">
        <v>79</v>
      </c>
      <c r="J1055" t="s">
        <v>79</v>
      </c>
      <c r="K1055" t="s">
        <v>688</v>
      </c>
      <c r="L1055" t="s">
        <v>20</v>
      </c>
      <c r="M1055" t="s">
        <v>20</v>
      </c>
      <c r="N1055" t="s">
        <v>20</v>
      </c>
      <c r="O1055" t="s">
        <v>20</v>
      </c>
    </row>
    <row r="1056" spans="1:15" x14ac:dyDescent="0.25">
      <c r="A1056" t="s">
        <v>4549</v>
      </c>
      <c r="B1056" t="s">
        <v>4550</v>
      </c>
      <c r="C1056" t="s">
        <v>4551</v>
      </c>
      <c r="D1056" t="s">
        <v>27</v>
      </c>
      <c r="E1056" t="s">
        <v>688</v>
      </c>
      <c r="F1056" t="s">
        <v>17</v>
      </c>
      <c r="G1056" t="s">
        <v>689</v>
      </c>
      <c r="H1056" t="s">
        <v>79</v>
      </c>
      <c r="I1056" t="s">
        <v>79</v>
      </c>
      <c r="J1056" t="s">
        <v>79</v>
      </c>
      <c r="K1056" t="s">
        <v>688</v>
      </c>
      <c r="L1056" t="s">
        <v>20</v>
      </c>
      <c r="M1056" t="s">
        <v>20</v>
      </c>
      <c r="N1056" t="s">
        <v>20</v>
      </c>
      <c r="O1056" t="s">
        <v>20</v>
      </c>
    </row>
    <row r="1057" spans="1:15" x14ac:dyDescent="0.25">
      <c r="A1057" t="s">
        <v>685</v>
      </c>
      <c r="B1057" t="s">
        <v>686</v>
      </c>
      <c r="C1057" t="s">
        <v>687</v>
      </c>
      <c r="D1057" t="s">
        <v>27</v>
      </c>
      <c r="E1057" t="s">
        <v>688</v>
      </c>
      <c r="F1057" t="s">
        <v>17</v>
      </c>
      <c r="G1057" t="s">
        <v>689</v>
      </c>
      <c r="H1057" t="s">
        <v>79</v>
      </c>
      <c r="I1057" t="s">
        <v>79</v>
      </c>
      <c r="J1057" t="s">
        <v>79</v>
      </c>
      <c r="K1057" t="s">
        <v>688</v>
      </c>
      <c r="L1057" t="s">
        <v>20</v>
      </c>
      <c r="M1057" t="s">
        <v>20</v>
      </c>
      <c r="N1057" t="s">
        <v>20</v>
      </c>
      <c r="O1057" t="s">
        <v>20</v>
      </c>
    </row>
    <row r="1058" spans="1:15" x14ac:dyDescent="0.25">
      <c r="A1058" t="s">
        <v>2919</v>
      </c>
      <c r="B1058" t="s">
        <v>2920</v>
      </c>
      <c r="C1058" t="s">
        <v>2921</v>
      </c>
      <c r="D1058" t="s">
        <v>27</v>
      </c>
      <c r="E1058" t="s">
        <v>688</v>
      </c>
      <c r="F1058" t="s">
        <v>17</v>
      </c>
      <c r="G1058" t="s">
        <v>689</v>
      </c>
      <c r="H1058" t="s">
        <v>79</v>
      </c>
      <c r="I1058" t="s">
        <v>79</v>
      </c>
      <c r="J1058" t="s">
        <v>79</v>
      </c>
      <c r="K1058" t="s">
        <v>688</v>
      </c>
      <c r="L1058" t="s">
        <v>20</v>
      </c>
      <c r="M1058" t="s">
        <v>20</v>
      </c>
      <c r="N1058" t="s">
        <v>20</v>
      </c>
      <c r="O1058" t="s">
        <v>20</v>
      </c>
    </row>
    <row r="1059" spans="1:15" x14ac:dyDescent="0.25">
      <c r="A1059" t="s">
        <v>4552</v>
      </c>
      <c r="B1059" t="s">
        <v>4553</v>
      </c>
      <c r="C1059" t="s">
        <v>4554</v>
      </c>
      <c r="D1059" t="s">
        <v>27</v>
      </c>
      <c r="E1059" t="s">
        <v>688</v>
      </c>
      <c r="F1059" t="s">
        <v>17</v>
      </c>
      <c r="G1059" t="s">
        <v>689</v>
      </c>
      <c r="H1059" t="s">
        <v>79</v>
      </c>
      <c r="I1059" t="s">
        <v>79</v>
      </c>
      <c r="J1059" t="s">
        <v>79</v>
      </c>
      <c r="K1059" t="s">
        <v>688</v>
      </c>
      <c r="L1059" t="s">
        <v>20</v>
      </c>
      <c r="M1059" t="s">
        <v>20</v>
      </c>
      <c r="N1059" t="s">
        <v>20</v>
      </c>
      <c r="O1059" t="s">
        <v>20</v>
      </c>
    </row>
    <row r="1060" spans="1:15" x14ac:dyDescent="0.25">
      <c r="A1060" t="s">
        <v>690</v>
      </c>
      <c r="B1060" t="s">
        <v>691</v>
      </c>
      <c r="C1060" t="s">
        <v>692</v>
      </c>
      <c r="D1060" t="s">
        <v>27</v>
      </c>
      <c r="E1060" t="s">
        <v>688</v>
      </c>
      <c r="F1060" t="s">
        <v>17</v>
      </c>
      <c r="G1060" t="s">
        <v>693</v>
      </c>
      <c r="H1060" t="s">
        <v>79</v>
      </c>
      <c r="I1060" t="s">
        <v>79</v>
      </c>
      <c r="J1060" t="s">
        <v>79</v>
      </c>
      <c r="K1060" t="s">
        <v>688</v>
      </c>
      <c r="L1060" t="s">
        <v>20</v>
      </c>
      <c r="M1060" t="s">
        <v>20</v>
      </c>
      <c r="N1060" t="s">
        <v>20</v>
      </c>
      <c r="O1060" t="s">
        <v>20</v>
      </c>
    </row>
    <row r="1061" spans="1:15" x14ac:dyDescent="0.25">
      <c r="A1061" t="s">
        <v>2922</v>
      </c>
      <c r="B1061" t="s">
        <v>2923</v>
      </c>
      <c r="C1061" t="s">
        <v>2924</v>
      </c>
      <c r="D1061" t="s">
        <v>15</v>
      </c>
      <c r="E1061" t="s">
        <v>688</v>
      </c>
      <c r="F1061" t="s">
        <v>17</v>
      </c>
      <c r="G1061" t="s">
        <v>18</v>
      </c>
      <c r="H1061" t="s">
        <v>79</v>
      </c>
      <c r="I1061" t="s">
        <v>79</v>
      </c>
      <c r="J1061" t="s">
        <v>79</v>
      </c>
      <c r="K1061" t="s">
        <v>688</v>
      </c>
      <c r="L1061" t="s">
        <v>20</v>
      </c>
      <c r="M1061" t="s">
        <v>20</v>
      </c>
      <c r="N1061" t="s">
        <v>20</v>
      </c>
      <c r="O1061" t="s">
        <v>20</v>
      </c>
    </row>
    <row r="1062" spans="1:15" x14ac:dyDescent="0.25">
      <c r="A1062" t="s">
        <v>699</v>
      </c>
      <c r="B1062" t="s">
        <v>700</v>
      </c>
      <c r="C1062" t="s">
        <v>696</v>
      </c>
      <c r="D1062" t="s">
        <v>15</v>
      </c>
      <c r="E1062" t="s">
        <v>688</v>
      </c>
      <c r="F1062" t="s">
        <v>17</v>
      </c>
      <c r="G1062" t="s">
        <v>18</v>
      </c>
      <c r="H1062" t="s">
        <v>79</v>
      </c>
      <c r="I1062" t="s">
        <v>79</v>
      </c>
      <c r="J1062" t="s">
        <v>79</v>
      </c>
      <c r="K1062" t="s">
        <v>688</v>
      </c>
      <c r="L1062" t="s">
        <v>20</v>
      </c>
      <c r="M1062" t="s">
        <v>79</v>
      </c>
      <c r="N1062" t="s">
        <v>79</v>
      </c>
      <c r="O1062" t="s">
        <v>688</v>
      </c>
    </row>
    <row r="1063" spans="1:15" x14ac:dyDescent="0.25">
      <c r="A1063" t="s">
        <v>697</v>
      </c>
      <c r="B1063" t="s">
        <v>698</v>
      </c>
      <c r="C1063" t="s">
        <v>696</v>
      </c>
      <c r="D1063" t="s">
        <v>27</v>
      </c>
      <c r="E1063" t="s">
        <v>688</v>
      </c>
      <c r="F1063" t="s">
        <v>17</v>
      </c>
      <c r="G1063" t="s">
        <v>689</v>
      </c>
      <c r="H1063" t="s">
        <v>79</v>
      </c>
      <c r="I1063" t="s">
        <v>79</v>
      </c>
      <c r="J1063" t="s">
        <v>79</v>
      </c>
      <c r="K1063" t="s">
        <v>688</v>
      </c>
      <c r="L1063" t="s">
        <v>20</v>
      </c>
      <c r="M1063" t="s">
        <v>79</v>
      </c>
      <c r="N1063" t="s">
        <v>79</v>
      </c>
      <c r="O1063" t="s">
        <v>688</v>
      </c>
    </row>
    <row r="1064" spans="1:15" x14ac:dyDescent="0.25">
      <c r="A1064" t="s">
        <v>694</v>
      </c>
      <c r="B1064" t="s">
        <v>695</v>
      </c>
      <c r="C1064" t="s">
        <v>696</v>
      </c>
      <c r="D1064" t="s">
        <v>15</v>
      </c>
      <c r="E1064" t="s">
        <v>688</v>
      </c>
      <c r="F1064" t="s">
        <v>93</v>
      </c>
      <c r="G1064" t="s">
        <v>18</v>
      </c>
      <c r="H1064" t="s">
        <v>79</v>
      </c>
      <c r="I1064" t="s">
        <v>79</v>
      </c>
      <c r="J1064" t="s">
        <v>79</v>
      </c>
      <c r="K1064" t="s">
        <v>18</v>
      </c>
      <c r="L1064" t="s">
        <v>94</v>
      </c>
      <c r="M1064" t="s">
        <v>79</v>
      </c>
      <c r="N1064" t="s">
        <v>79</v>
      </c>
      <c r="O1064" t="s">
        <v>688</v>
      </c>
    </row>
    <row r="1065" spans="1:15" x14ac:dyDescent="0.25">
      <c r="A1065" t="s">
        <v>4555</v>
      </c>
      <c r="B1065" t="s">
        <v>4556</v>
      </c>
      <c r="C1065" t="s">
        <v>4557</v>
      </c>
      <c r="D1065" t="s">
        <v>15</v>
      </c>
      <c r="E1065" t="s">
        <v>688</v>
      </c>
      <c r="F1065" t="s">
        <v>17</v>
      </c>
      <c r="G1065" t="s">
        <v>18</v>
      </c>
      <c r="H1065" t="s">
        <v>79</v>
      </c>
      <c r="I1065" t="s">
        <v>79</v>
      </c>
      <c r="J1065" t="s">
        <v>79</v>
      </c>
      <c r="K1065" t="s">
        <v>688</v>
      </c>
      <c r="L1065" t="s">
        <v>20</v>
      </c>
      <c r="M1065" t="s">
        <v>20</v>
      </c>
      <c r="N1065" t="s">
        <v>20</v>
      </c>
      <c r="O1065" t="s">
        <v>20</v>
      </c>
    </row>
    <row r="1066" spans="1:15" x14ac:dyDescent="0.25">
      <c r="A1066" t="s">
        <v>4558</v>
      </c>
      <c r="B1066" t="s">
        <v>4559</v>
      </c>
      <c r="C1066" t="s">
        <v>4557</v>
      </c>
      <c r="D1066" t="s">
        <v>15</v>
      </c>
      <c r="E1066" t="s">
        <v>688</v>
      </c>
      <c r="F1066" t="s">
        <v>17</v>
      </c>
      <c r="G1066" t="s">
        <v>18</v>
      </c>
      <c r="H1066" t="s">
        <v>79</v>
      </c>
      <c r="I1066" t="s">
        <v>79</v>
      </c>
      <c r="J1066" t="s">
        <v>79</v>
      </c>
      <c r="K1066" t="s">
        <v>688</v>
      </c>
      <c r="L1066" t="s">
        <v>20</v>
      </c>
      <c r="M1066" t="s">
        <v>20</v>
      </c>
      <c r="N1066" t="s">
        <v>20</v>
      </c>
      <c r="O1066" t="s">
        <v>20</v>
      </c>
    </row>
    <row r="1067" spans="1:15" x14ac:dyDescent="0.25">
      <c r="A1067" t="s">
        <v>4560</v>
      </c>
      <c r="B1067" t="s">
        <v>4561</v>
      </c>
      <c r="C1067" t="s">
        <v>4557</v>
      </c>
      <c r="D1067" t="s">
        <v>15</v>
      </c>
      <c r="E1067" t="s">
        <v>688</v>
      </c>
      <c r="F1067" t="s">
        <v>17</v>
      </c>
      <c r="G1067" t="s">
        <v>18</v>
      </c>
      <c r="H1067" t="s">
        <v>79</v>
      </c>
      <c r="I1067" t="s">
        <v>79</v>
      </c>
      <c r="J1067" t="s">
        <v>79</v>
      </c>
      <c r="K1067" t="s">
        <v>688</v>
      </c>
      <c r="L1067" t="s">
        <v>20</v>
      </c>
      <c r="M1067" t="s">
        <v>20</v>
      </c>
      <c r="N1067" t="s">
        <v>20</v>
      </c>
      <c r="O1067" t="s">
        <v>20</v>
      </c>
    </row>
    <row r="1068" spans="1:15" x14ac:dyDescent="0.25">
      <c r="A1068" t="s">
        <v>1872</v>
      </c>
      <c r="B1068" t="s">
        <v>1873</v>
      </c>
      <c r="C1068" t="s">
        <v>1871</v>
      </c>
      <c r="D1068" t="s">
        <v>15</v>
      </c>
      <c r="E1068" t="s">
        <v>688</v>
      </c>
      <c r="F1068" t="s">
        <v>17</v>
      </c>
      <c r="G1068" t="s">
        <v>18</v>
      </c>
      <c r="H1068" t="s">
        <v>79</v>
      </c>
      <c r="I1068" t="s">
        <v>79</v>
      </c>
      <c r="J1068" t="s">
        <v>79</v>
      </c>
      <c r="K1068" t="s">
        <v>688</v>
      </c>
      <c r="L1068" t="s">
        <v>20</v>
      </c>
      <c r="M1068" t="s">
        <v>20</v>
      </c>
      <c r="N1068" t="s">
        <v>20</v>
      </c>
      <c r="O1068" t="s">
        <v>20</v>
      </c>
    </row>
    <row r="1069" spans="1:15" x14ac:dyDescent="0.25">
      <c r="A1069" t="s">
        <v>1869</v>
      </c>
      <c r="B1069" t="s">
        <v>1870</v>
      </c>
      <c r="C1069" t="s">
        <v>1871</v>
      </c>
      <c r="D1069" t="s">
        <v>27</v>
      </c>
      <c r="E1069" t="s">
        <v>688</v>
      </c>
      <c r="F1069" t="s">
        <v>17</v>
      </c>
      <c r="G1069" t="s">
        <v>707</v>
      </c>
      <c r="H1069" t="s">
        <v>79</v>
      </c>
      <c r="I1069" t="s">
        <v>79</v>
      </c>
      <c r="J1069" t="s">
        <v>79</v>
      </c>
      <c r="K1069" t="s">
        <v>688</v>
      </c>
      <c r="L1069" t="s">
        <v>20</v>
      </c>
      <c r="M1069" t="s">
        <v>20</v>
      </c>
      <c r="N1069" t="s">
        <v>20</v>
      </c>
      <c r="O1069" t="s">
        <v>20</v>
      </c>
    </row>
    <row r="1070" spans="1:15" x14ac:dyDescent="0.25">
      <c r="A1070" t="s">
        <v>701</v>
      </c>
      <c r="B1070" t="s">
        <v>702</v>
      </c>
      <c r="C1070" t="s">
        <v>703</v>
      </c>
      <c r="D1070" t="s">
        <v>27</v>
      </c>
      <c r="E1070" t="s">
        <v>688</v>
      </c>
      <c r="F1070" t="s">
        <v>17</v>
      </c>
      <c r="G1070" t="s">
        <v>693</v>
      </c>
      <c r="H1070" t="s">
        <v>79</v>
      </c>
      <c r="I1070" t="s">
        <v>79</v>
      </c>
      <c r="J1070" t="s">
        <v>79</v>
      </c>
      <c r="K1070" t="s">
        <v>688</v>
      </c>
      <c r="L1070" t="s">
        <v>20</v>
      </c>
      <c r="M1070" t="s">
        <v>20</v>
      </c>
      <c r="N1070" t="s">
        <v>20</v>
      </c>
      <c r="O1070" t="s">
        <v>20</v>
      </c>
    </row>
    <row r="1071" spans="1:15" x14ac:dyDescent="0.25">
      <c r="A1071" t="s">
        <v>2928</v>
      </c>
      <c r="B1071" t="s">
        <v>2929</v>
      </c>
      <c r="C1071" t="s">
        <v>2927</v>
      </c>
      <c r="D1071" t="s">
        <v>15</v>
      </c>
      <c r="E1071" t="s">
        <v>688</v>
      </c>
      <c r="F1071" t="s">
        <v>17</v>
      </c>
      <c r="G1071" t="s">
        <v>18</v>
      </c>
      <c r="H1071" t="s">
        <v>79</v>
      </c>
      <c r="I1071" t="s">
        <v>79</v>
      </c>
      <c r="J1071" t="s">
        <v>79</v>
      </c>
      <c r="K1071" t="s">
        <v>688</v>
      </c>
      <c r="L1071" t="s">
        <v>20</v>
      </c>
      <c r="M1071" t="s">
        <v>20</v>
      </c>
      <c r="N1071" t="s">
        <v>20</v>
      </c>
      <c r="O1071" t="s">
        <v>20</v>
      </c>
    </row>
    <row r="1072" spans="1:15" x14ac:dyDescent="0.25">
      <c r="A1072" t="s">
        <v>2925</v>
      </c>
      <c r="B1072" t="s">
        <v>2926</v>
      </c>
      <c r="C1072" t="s">
        <v>2927</v>
      </c>
      <c r="D1072" t="s">
        <v>27</v>
      </c>
      <c r="E1072" t="s">
        <v>688</v>
      </c>
      <c r="F1072" t="s">
        <v>17</v>
      </c>
      <c r="G1072" t="s">
        <v>2217</v>
      </c>
      <c r="H1072" t="s">
        <v>79</v>
      </c>
      <c r="I1072" t="s">
        <v>79</v>
      </c>
      <c r="J1072" t="s">
        <v>79</v>
      </c>
      <c r="K1072" t="s">
        <v>688</v>
      </c>
      <c r="L1072" t="s">
        <v>20</v>
      </c>
      <c r="M1072" t="s">
        <v>20</v>
      </c>
      <c r="N1072" t="s">
        <v>20</v>
      </c>
      <c r="O1072" t="s">
        <v>20</v>
      </c>
    </row>
    <row r="1073" spans="1:15" x14ac:dyDescent="0.25">
      <c r="A1073" t="s">
        <v>2930</v>
      </c>
      <c r="B1073" t="s">
        <v>2931</v>
      </c>
      <c r="C1073" t="s">
        <v>2932</v>
      </c>
      <c r="D1073" t="s">
        <v>15</v>
      </c>
      <c r="E1073" t="s">
        <v>688</v>
      </c>
      <c r="F1073" t="s">
        <v>17</v>
      </c>
      <c r="G1073" t="s">
        <v>18</v>
      </c>
      <c r="H1073" t="s">
        <v>79</v>
      </c>
      <c r="I1073" t="s">
        <v>79</v>
      </c>
      <c r="J1073" t="s">
        <v>79</v>
      </c>
      <c r="K1073" t="s">
        <v>688</v>
      </c>
      <c r="L1073" t="s">
        <v>20</v>
      </c>
      <c r="M1073" t="s">
        <v>20</v>
      </c>
      <c r="N1073" t="s">
        <v>20</v>
      </c>
      <c r="O1073" t="s">
        <v>20</v>
      </c>
    </row>
    <row r="1074" spans="1:15" x14ac:dyDescent="0.25">
      <c r="A1074" t="s">
        <v>1874</v>
      </c>
      <c r="B1074" t="s">
        <v>1875</v>
      </c>
      <c r="C1074" t="s">
        <v>1876</v>
      </c>
      <c r="D1074" t="s">
        <v>27</v>
      </c>
      <c r="E1074" t="s">
        <v>688</v>
      </c>
      <c r="F1074" t="s">
        <v>17</v>
      </c>
      <c r="G1074" t="s">
        <v>689</v>
      </c>
      <c r="H1074" t="s">
        <v>79</v>
      </c>
      <c r="I1074" t="s">
        <v>79</v>
      </c>
      <c r="J1074" t="s">
        <v>79</v>
      </c>
      <c r="K1074" t="s">
        <v>688</v>
      </c>
      <c r="L1074" t="s">
        <v>20</v>
      </c>
      <c r="M1074" t="s">
        <v>20</v>
      </c>
      <c r="N1074" t="s">
        <v>20</v>
      </c>
      <c r="O1074" t="s">
        <v>20</v>
      </c>
    </row>
    <row r="1075" spans="1:15" x14ac:dyDescent="0.25">
      <c r="A1075" t="s">
        <v>1877</v>
      </c>
      <c r="B1075" t="s">
        <v>1878</v>
      </c>
      <c r="C1075" t="s">
        <v>1879</v>
      </c>
      <c r="D1075" t="s">
        <v>27</v>
      </c>
      <c r="E1075" t="s">
        <v>688</v>
      </c>
      <c r="F1075" t="s">
        <v>17</v>
      </c>
      <c r="G1075" t="s">
        <v>689</v>
      </c>
      <c r="H1075" t="s">
        <v>79</v>
      </c>
      <c r="I1075" t="s">
        <v>79</v>
      </c>
      <c r="J1075" t="s">
        <v>79</v>
      </c>
      <c r="K1075" t="s">
        <v>688</v>
      </c>
      <c r="L1075" t="s">
        <v>20</v>
      </c>
      <c r="M1075" t="s">
        <v>20</v>
      </c>
      <c r="N1075" t="s">
        <v>20</v>
      </c>
      <c r="O1075" t="s">
        <v>20</v>
      </c>
    </row>
    <row r="1076" spans="1:15" x14ac:dyDescent="0.25">
      <c r="A1076" t="s">
        <v>4562</v>
      </c>
      <c r="B1076" t="s">
        <v>4563</v>
      </c>
      <c r="C1076" t="s">
        <v>4564</v>
      </c>
      <c r="D1076" t="s">
        <v>27</v>
      </c>
      <c r="E1076" t="s">
        <v>688</v>
      </c>
      <c r="F1076" t="s">
        <v>17</v>
      </c>
      <c r="G1076" t="s">
        <v>707</v>
      </c>
      <c r="H1076" t="s">
        <v>79</v>
      </c>
      <c r="I1076" t="s">
        <v>79</v>
      </c>
      <c r="J1076" t="s">
        <v>79</v>
      </c>
      <c r="K1076" t="s">
        <v>688</v>
      </c>
      <c r="L1076" t="s">
        <v>20</v>
      </c>
      <c r="M1076" t="s">
        <v>20</v>
      </c>
      <c r="N1076" t="s">
        <v>20</v>
      </c>
      <c r="O1076" t="s">
        <v>20</v>
      </c>
    </row>
    <row r="1077" spans="1:15" x14ac:dyDescent="0.25">
      <c r="A1077" t="s">
        <v>2933</v>
      </c>
      <c r="B1077" t="s">
        <v>2934</v>
      </c>
      <c r="C1077" t="s">
        <v>2935</v>
      </c>
      <c r="D1077" t="s">
        <v>27</v>
      </c>
      <c r="E1077" t="s">
        <v>688</v>
      </c>
      <c r="F1077" t="s">
        <v>17</v>
      </c>
      <c r="G1077" t="s">
        <v>689</v>
      </c>
      <c r="H1077" t="s">
        <v>79</v>
      </c>
      <c r="I1077" t="s">
        <v>79</v>
      </c>
      <c r="J1077" t="s">
        <v>79</v>
      </c>
      <c r="K1077" t="s">
        <v>688</v>
      </c>
      <c r="L1077" t="s">
        <v>20</v>
      </c>
      <c r="M1077" t="s">
        <v>20</v>
      </c>
      <c r="N1077" t="s">
        <v>20</v>
      </c>
      <c r="O1077" t="s">
        <v>20</v>
      </c>
    </row>
    <row r="1078" spans="1:15" x14ac:dyDescent="0.25">
      <c r="A1078" t="s">
        <v>704</v>
      </c>
      <c r="B1078" t="s">
        <v>705</v>
      </c>
      <c r="C1078" t="s">
        <v>706</v>
      </c>
      <c r="D1078" t="s">
        <v>27</v>
      </c>
      <c r="E1078" t="s">
        <v>688</v>
      </c>
      <c r="F1078" t="s">
        <v>17</v>
      </c>
      <c r="G1078" t="s">
        <v>707</v>
      </c>
      <c r="H1078" t="s">
        <v>79</v>
      </c>
      <c r="I1078" t="s">
        <v>79</v>
      </c>
      <c r="J1078" t="s">
        <v>79</v>
      </c>
      <c r="K1078" t="s">
        <v>688</v>
      </c>
      <c r="L1078" t="s">
        <v>20</v>
      </c>
      <c r="M1078" t="s">
        <v>20</v>
      </c>
      <c r="N1078" t="s">
        <v>20</v>
      </c>
      <c r="O1078" t="s">
        <v>20</v>
      </c>
    </row>
    <row r="1079" spans="1:15" x14ac:dyDescent="0.25">
      <c r="A1079" t="s">
        <v>1880</v>
      </c>
      <c r="B1079" t="s">
        <v>1881</v>
      </c>
      <c r="C1079" t="s">
        <v>1882</v>
      </c>
      <c r="D1079" t="s">
        <v>27</v>
      </c>
      <c r="E1079" t="s">
        <v>688</v>
      </c>
      <c r="F1079" t="s">
        <v>17</v>
      </c>
      <c r="G1079" t="s">
        <v>689</v>
      </c>
      <c r="H1079" t="s">
        <v>79</v>
      </c>
      <c r="I1079" t="s">
        <v>79</v>
      </c>
      <c r="J1079" t="s">
        <v>79</v>
      </c>
      <c r="K1079" t="s">
        <v>688</v>
      </c>
      <c r="L1079" t="s">
        <v>20</v>
      </c>
      <c r="M1079" t="s">
        <v>20</v>
      </c>
      <c r="N1079" t="s">
        <v>20</v>
      </c>
      <c r="O1079" t="s">
        <v>20</v>
      </c>
    </row>
    <row r="1080" spans="1:15" x14ac:dyDescent="0.25">
      <c r="A1080" t="s">
        <v>708</v>
      </c>
      <c r="B1080" t="s">
        <v>709</v>
      </c>
      <c r="C1080" t="s">
        <v>710</v>
      </c>
      <c r="D1080" t="s">
        <v>27</v>
      </c>
      <c r="E1080" t="s">
        <v>688</v>
      </c>
      <c r="F1080" t="s">
        <v>17</v>
      </c>
      <c r="G1080" t="s">
        <v>689</v>
      </c>
      <c r="H1080" t="s">
        <v>79</v>
      </c>
      <c r="I1080" t="s">
        <v>79</v>
      </c>
      <c r="J1080" t="s">
        <v>79</v>
      </c>
      <c r="K1080" t="s">
        <v>688</v>
      </c>
      <c r="L1080" t="s">
        <v>20</v>
      </c>
      <c r="M1080" t="s">
        <v>20</v>
      </c>
      <c r="N1080" t="s">
        <v>20</v>
      </c>
      <c r="O1080" t="s">
        <v>20</v>
      </c>
    </row>
    <row r="1081" spans="1:15" x14ac:dyDescent="0.25">
      <c r="A1081" t="s">
        <v>711</v>
      </c>
      <c r="B1081" t="s">
        <v>712</v>
      </c>
      <c r="C1081" t="s">
        <v>713</v>
      </c>
      <c r="D1081" t="s">
        <v>27</v>
      </c>
      <c r="E1081" t="s">
        <v>688</v>
      </c>
      <c r="F1081" t="s">
        <v>17</v>
      </c>
      <c r="G1081" t="s">
        <v>689</v>
      </c>
      <c r="H1081" t="s">
        <v>79</v>
      </c>
      <c r="I1081" t="s">
        <v>79</v>
      </c>
      <c r="J1081" t="s">
        <v>79</v>
      </c>
      <c r="K1081" t="s">
        <v>688</v>
      </c>
      <c r="L1081" t="s">
        <v>20</v>
      </c>
      <c r="M1081" t="s">
        <v>20</v>
      </c>
      <c r="N1081" t="s">
        <v>20</v>
      </c>
      <c r="O1081" t="s">
        <v>20</v>
      </c>
    </row>
    <row r="1082" spans="1:15" x14ac:dyDescent="0.25">
      <c r="A1082" t="s">
        <v>714</v>
      </c>
      <c r="B1082" t="s">
        <v>715</v>
      </c>
      <c r="C1082" t="s">
        <v>716</v>
      </c>
      <c r="D1082" t="s">
        <v>27</v>
      </c>
      <c r="E1082" t="s">
        <v>688</v>
      </c>
      <c r="F1082" t="s">
        <v>17</v>
      </c>
      <c r="G1082" t="s">
        <v>707</v>
      </c>
      <c r="H1082" t="s">
        <v>79</v>
      </c>
      <c r="I1082" t="s">
        <v>79</v>
      </c>
      <c r="J1082" t="s">
        <v>79</v>
      </c>
      <c r="K1082" t="s">
        <v>688</v>
      </c>
      <c r="L1082" t="s">
        <v>20</v>
      </c>
      <c r="M1082" t="s">
        <v>20</v>
      </c>
      <c r="N1082" t="s">
        <v>20</v>
      </c>
      <c r="O1082" t="s">
        <v>20</v>
      </c>
    </row>
    <row r="1083" spans="1:15" x14ac:dyDescent="0.25">
      <c r="A1083" t="s">
        <v>1883</v>
      </c>
      <c r="B1083" t="s">
        <v>1884</v>
      </c>
      <c r="C1083" t="s">
        <v>1885</v>
      </c>
      <c r="D1083" t="s">
        <v>27</v>
      </c>
      <c r="E1083" t="s">
        <v>688</v>
      </c>
      <c r="F1083" t="s">
        <v>17</v>
      </c>
      <c r="G1083" t="s">
        <v>689</v>
      </c>
      <c r="H1083" t="s">
        <v>79</v>
      </c>
      <c r="I1083" t="s">
        <v>79</v>
      </c>
      <c r="J1083" t="s">
        <v>79</v>
      </c>
      <c r="K1083" t="s">
        <v>688</v>
      </c>
      <c r="L1083" t="s">
        <v>20</v>
      </c>
      <c r="M1083" t="s">
        <v>20</v>
      </c>
      <c r="N1083" t="s">
        <v>20</v>
      </c>
      <c r="O1083" t="s">
        <v>20</v>
      </c>
    </row>
    <row r="1084" spans="1:15" x14ac:dyDescent="0.25">
      <c r="A1084" t="s">
        <v>717</v>
      </c>
      <c r="B1084" t="s">
        <v>718</v>
      </c>
      <c r="C1084" t="s">
        <v>719</v>
      </c>
      <c r="D1084" t="s">
        <v>27</v>
      </c>
      <c r="E1084" t="s">
        <v>688</v>
      </c>
      <c r="F1084" t="s">
        <v>17</v>
      </c>
      <c r="G1084" t="s">
        <v>689</v>
      </c>
      <c r="H1084" t="s">
        <v>79</v>
      </c>
      <c r="I1084" t="s">
        <v>79</v>
      </c>
      <c r="J1084" t="s">
        <v>79</v>
      </c>
      <c r="K1084" t="s">
        <v>688</v>
      </c>
      <c r="L1084" t="s">
        <v>20</v>
      </c>
      <c r="M1084" t="s">
        <v>20</v>
      </c>
      <c r="N1084" t="s">
        <v>20</v>
      </c>
      <c r="O1084" t="s">
        <v>20</v>
      </c>
    </row>
    <row r="1085" spans="1:15" x14ac:dyDescent="0.25">
      <c r="A1085" t="s">
        <v>2936</v>
      </c>
      <c r="B1085" t="s">
        <v>2937</v>
      </c>
      <c r="C1085" t="s">
        <v>2938</v>
      </c>
      <c r="D1085" t="s">
        <v>15</v>
      </c>
      <c r="E1085" t="s">
        <v>688</v>
      </c>
      <c r="F1085" t="s">
        <v>17</v>
      </c>
      <c r="G1085" t="s">
        <v>18</v>
      </c>
      <c r="H1085" t="s">
        <v>79</v>
      </c>
      <c r="I1085" t="s">
        <v>79</v>
      </c>
      <c r="J1085" t="s">
        <v>79</v>
      </c>
      <c r="K1085" t="s">
        <v>688</v>
      </c>
      <c r="L1085" t="s">
        <v>20</v>
      </c>
      <c r="M1085" t="s">
        <v>20</v>
      </c>
      <c r="N1085" t="s">
        <v>20</v>
      </c>
      <c r="O1085" t="s">
        <v>20</v>
      </c>
    </row>
    <row r="1086" spans="1:15" x14ac:dyDescent="0.25">
      <c r="A1086" t="s">
        <v>3551</v>
      </c>
      <c r="B1086" t="s">
        <v>3552</v>
      </c>
      <c r="C1086" t="s">
        <v>2938</v>
      </c>
      <c r="D1086" t="s">
        <v>15</v>
      </c>
      <c r="E1086" t="s">
        <v>688</v>
      </c>
      <c r="F1086" t="s">
        <v>17</v>
      </c>
      <c r="G1086" t="s">
        <v>18</v>
      </c>
      <c r="H1086" t="s">
        <v>79</v>
      </c>
      <c r="I1086" t="s">
        <v>688</v>
      </c>
      <c r="J1086" t="s">
        <v>18</v>
      </c>
      <c r="K1086" t="s">
        <v>18</v>
      </c>
      <c r="L1086" t="s">
        <v>20</v>
      </c>
      <c r="M1086" t="s">
        <v>20</v>
      </c>
      <c r="N1086" t="s">
        <v>20</v>
      </c>
      <c r="O1086" t="s">
        <v>20</v>
      </c>
    </row>
    <row r="1087" spans="1:15" x14ac:dyDescent="0.25">
      <c r="A1087" t="s">
        <v>1889</v>
      </c>
      <c r="B1087" t="s">
        <v>1890</v>
      </c>
      <c r="C1087" t="s">
        <v>1891</v>
      </c>
      <c r="D1087" t="s">
        <v>27</v>
      </c>
      <c r="E1087" t="s">
        <v>688</v>
      </c>
      <c r="F1087" t="s">
        <v>17</v>
      </c>
      <c r="G1087" t="s">
        <v>689</v>
      </c>
      <c r="H1087" t="s">
        <v>79</v>
      </c>
      <c r="I1087" t="s">
        <v>79</v>
      </c>
      <c r="J1087" t="s">
        <v>79</v>
      </c>
      <c r="K1087" t="s">
        <v>688</v>
      </c>
      <c r="L1087" t="s">
        <v>20</v>
      </c>
      <c r="M1087" t="s">
        <v>20</v>
      </c>
      <c r="N1087" t="s">
        <v>20</v>
      </c>
      <c r="O1087" t="s">
        <v>20</v>
      </c>
    </row>
    <row r="1088" spans="1:15" x14ac:dyDescent="0.25">
      <c r="A1088" t="s">
        <v>2214</v>
      </c>
      <c r="B1088" t="s">
        <v>2215</v>
      </c>
      <c r="C1088" t="s">
        <v>2216</v>
      </c>
      <c r="D1088" t="s">
        <v>27</v>
      </c>
      <c r="E1088" t="s">
        <v>688</v>
      </c>
      <c r="F1088" t="s">
        <v>17</v>
      </c>
      <c r="G1088" t="s">
        <v>2217</v>
      </c>
      <c r="H1088" t="s">
        <v>79</v>
      </c>
      <c r="I1088" t="s">
        <v>79</v>
      </c>
      <c r="J1088" t="s">
        <v>79</v>
      </c>
      <c r="K1088" t="s">
        <v>688</v>
      </c>
      <c r="L1088" t="s">
        <v>20</v>
      </c>
      <c r="M1088" t="s">
        <v>20</v>
      </c>
      <c r="N1088" t="s">
        <v>20</v>
      </c>
      <c r="O1088" t="s">
        <v>20</v>
      </c>
    </row>
    <row r="1089" spans="1:15" x14ac:dyDescent="0.25">
      <c r="A1089" t="s">
        <v>2228</v>
      </c>
      <c r="B1089" t="s">
        <v>2229</v>
      </c>
      <c r="C1089" t="s">
        <v>2230</v>
      </c>
      <c r="D1089" t="s">
        <v>27</v>
      </c>
      <c r="E1089" t="s">
        <v>688</v>
      </c>
      <c r="F1089" t="s">
        <v>17</v>
      </c>
      <c r="G1089" t="s">
        <v>2217</v>
      </c>
      <c r="H1089" t="s">
        <v>79</v>
      </c>
      <c r="I1089" t="s">
        <v>79</v>
      </c>
      <c r="J1089" t="s">
        <v>79</v>
      </c>
      <c r="K1089" t="s">
        <v>688</v>
      </c>
      <c r="L1089" t="s">
        <v>20</v>
      </c>
      <c r="M1089" t="s">
        <v>20</v>
      </c>
      <c r="N1089" t="s">
        <v>20</v>
      </c>
      <c r="O1089" t="s">
        <v>20</v>
      </c>
    </row>
    <row r="1090" spans="1:15" x14ac:dyDescent="0.25">
      <c r="A1090" t="s">
        <v>2330</v>
      </c>
      <c r="B1090" t="s">
        <v>2331</v>
      </c>
      <c r="C1090" t="s">
        <v>2332</v>
      </c>
      <c r="D1090" t="s">
        <v>27</v>
      </c>
      <c r="E1090" t="s">
        <v>688</v>
      </c>
      <c r="F1090" t="s">
        <v>17</v>
      </c>
      <c r="G1090" t="s">
        <v>2217</v>
      </c>
      <c r="H1090" t="s">
        <v>79</v>
      </c>
      <c r="I1090" t="s">
        <v>79</v>
      </c>
      <c r="J1090" t="s">
        <v>79</v>
      </c>
      <c r="K1090" t="s">
        <v>688</v>
      </c>
      <c r="L1090" t="s">
        <v>20</v>
      </c>
      <c r="M1090" t="s">
        <v>20</v>
      </c>
      <c r="N1090" t="s">
        <v>20</v>
      </c>
      <c r="O1090" t="s">
        <v>20</v>
      </c>
    </row>
    <row r="1091" spans="1:15" x14ac:dyDescent="0.25">
      <c r="A1091" t="s">
        <v>3668</v>
      </c>
      <c r="B1091" t="s">
        <v>3669</v>
      </c>
      <c r="C1091" t="s">
        <v>3670</v>
      </c>
      <c r="D1091" t="s">
        <v>27</v>
      </c>
      <c r="E1091" t="s">
        <v>688</v>
      </c>
      <c r="F1091" t="s">
        <v>17</v>
      </c>
      <c r="G1091" t="s">
        <v>707</v>
      </c>
      <c r="H1091" t="s">
        <v>79</v>
      </c>
      <c r="I1091" t="s">
        <v>79</v>
      </c>
      <c r="J1091" t="s">
        <v>79</v>
      </c>
      <c r="K1091" t="s">
        <v>688</v>
      </c>
      <c r="L1091" t="s">
        <v>20</v>
      </c>
      <c r="M1091" t="s">
        <v>20</v>
      </c>
      <c r="N1091" t="s">
        <v>20</v>
      </c>
      <c r="O1091" t="s">
        <v>20</v>
      </c>
    </row>
    <row r="1092" spans="1:15" x14ac:dyDescent="0.25">
      <c r="A1092" t="s">
        <v>4787</v>
      </c>
      <c r="B1092" t="s">
        <v>4788</v>
      </c>
      <c r="C1092" t="s">
        <v>4789</v>
      </c>
      <c r="D1092" t="s">
        <v>27</v>
      </c>
      <c r="E1092" t="s">
        <v>688</v>
      </c>
      <c r="F1092" t="s">
        <v>17</v>
      </c>
      <c r="G1092" t="s">
        <v>18</v>
      </c>
      <c r="H1092" t="s">
        <v>79</v>
      </c>
      <c r="I1092" t="s">
        <v>688</v>
      </c>
      <c r="J1092" t="s">
        <v>18</v>
      </c>
      <c r="K1092" t="s">
        <v>18</v>
      </c>
      <c r="L1092" t="s">
        <v>20</v>
      </c>
      <c r="M1092" t="s">
        <v>20</v>
      </c>
      <c r="N1092" t="s">
        <v>20</v>
      </c>
      <c r="O1092" t="s">
        <v>20</v>
      </c>
    </row>
    <row r="1093" spans="1:15" x14ac:dyDescent="0.25">
      <c r="A1093" t="s">
        <v>4790</v>
      </c>
      <c r="B1093" t="s">
        <v>4791</v>
      </c>
      <c r="C1093" t="s">
        <v>4792</v>
      </c>
      <c r="D1093" t="s">
        <v>15</v>
      </c>
      <c r="E1093" t="s">
        <v>688</v>
      </c>
      <c r="F1093" t="s">
        <v>17</v>
      </c>
      <c r="G1093" t="s">
        <v>18</v>
      </c>
      <c r="H1093" t="s">
        <v>79</v>
      </c>
      <c r="I1093" t="s">
        <v>688</v>
      </c>
      <c r="J1093" t="s">
        <v>18</v>
      </c>
      <c r="K1093" t="s">
        <v>18</v>
      </c>
      <c r="L1093" t="s">
        <v>20</v>
      </c>
      <c r="M1093" t="s">
        <v>20</v>
      </c>
      <c r="N1093" t="s">
        <v>20</v>
      </c>
      <c r="O1093" t="s">
        <v>20</v>
      </c>
    </row>
    <row r="1094" spans="1:15" x14ac:dyDescent="0.25">
      <c r="A1094" t="s">
        <v>2333</v>
      </c>
      <c r="B1094" t="s">
        <v>2334</v>
      </c>
      <c r="C1094" t="s">
        <v>2335</v>
      </c>
      <c r="D1094" t="s">
        <v>27</v>
      </c>
      <c r="E1094" t="s">
        <v>688</v>
      </c>
      <c r="F1094" t="s">
        <v>17</v>
      </c>
      <c r="G1094" t="s">
        <v>689</v>
      </c>
      <c r="H1094" t="s">
        <v>79</v>
      </c>
      <c r="I1094" t="s">
        <v>79</v>
      </c>
      <c r="J1094" t="s">
        <v>79</v>
      </c>
      <c r="K1094" t="s">
        <v>688</v>
      </c>
      <c r="L1094" t="s">
        <v>20</v>
      </c>
      <c r="M1094" t="s">
        <v>20</v>
      </c>
      <c r="N1094" t="s">
        <v>20</v>
      </c>
      <c r="O1094" t="s">
        <v>20</v>
      </c>
    </row>
    <row r="1095" spans="1:15" x14ac:dyDescent="0.25">
      <c r="A1095" t="s">
        <v>3511</v>
      </c>
      <c r="B1095" t="s">
        <v>3512</v>
      </c>
      <c r="C1095" t="s">
        <v>3513</v>
      </c>
      <c r="D1095" t="s">
        <v>27</v>
      </c>
      <c r="E1095" t="s">
        <v>688</v>
      </c>
      <c r="F1095" t="s">
        <v>17</v>
      </c>
      <c r="G1095" t="s">
        <v>18</v>
      </c>
      <c r="H1095" t="s">
        <v>79</v>
      </c>
      <c r="I1095" t="s">
        <v>688</v>
      </c>
      <c r="J1095" t="s">
        <v>18</v>
      </c>
      <c r="K1095" t="s">
        <v>18</v>
      </c>
      <c r="L1095" t="s">
        <v>20</v>
      </c>
      <c r="M1095" t="s">
        <v>20</v>
      </c>
      <c r="N1095" t="s">
        <v>20</v>
      </c>
      <c r="O1095" t="s">
        <v>20</v>
      </c>
    </row>
    <row r="1096" spans="1:15" x14ac:dyDescent="0.25">
      <c r="A1096" t="s">
        <v>3671</v>
      </c>
      <c r="B1096" t="s">
        <v>3672</v>
      </c>
      <c r="C1096" t="s">
        <v>3673</v>
      </c>
      <c r="D1096" t="s">
        <v>27</v>
      </c>
      <c r="E1096" t="s">
        <v>688</v>
      </c>
      <c r="F1096" t="s">
        <v>17</v>
      </c>
      <c r="G1096" t="s">
        <v>689</v>
      </c>
      <c r="H1096" t="s">
        <v>79</v>
      </c>
      <c r="I1096" t="s">
        <v>79</v>
      </c>
      <c r="J1096" t="s">
        <v>79</v>
      </c>
      <c r="K1096" t="s">
        <v>688</v>
      </c>
      <c r="L1096" t="s">
        <v>20</v>
      </c>
      <c r="M1096" t="s">
        <v>20</v>
      </c>
      <c r="N1096" t="s">
        <v>20</v>
      </c>
      <c r="O1096" t="s">
        <v>20</v>
      </c>
    </row>
    <row r="1097" spans="1:15" x14ac:dyDescent="0.25">
      <c r="A1097" t="s">
        <v>2336</v>
      </c>
      <c r="B1097" t="s">
        <v>2337</v>
      </c>
      <c r="C1097" t="s">
        <v>2338</v>
      </c>
      <c r="D1097" t="s">
        <v>27</v>
      </c>
      <c r="E1097" t="s">
        <v>688</v>
      </c>
      <c r="F1097" t="s">
        <v>17</v>
      </c>
      <c r="G1097" t="s">
        <v>689</v>
      </c>
      <c r="H1097" t="s">
        <v>79</v>
      </c>
      <c r="I1097" t="s">
        <v>79</v>
      </c>
      <c r="J1097" t="s">
        <v>79</v>
      </c>
      <c r="K1097" t="s">
        <v>688</v>
      </c>
      <c r="L1097" t="s">
        <v>20</v>
      </c>
      <c r="M1097" t="s">
        <v>20</v>
      </c>
      <c r="N1097" t="s">
        <v>20</v>
      </c>
      <c r="O1097" t="s">
        <v>20</v>
      </c>
    </row>
    <row r="1098" spans="1:15" x14ac:dyDescent="0.25">
      <c r="A1098" t="s">
        <v>4793</v>
      </c>
      <c r="B1098" t="s">
        <v>4794</v>
      </c>
      <c r="C1098" t="s">
        <v>4795</v>
      </c>
      <c r="D1098" t="s">
        <v>27</v>
      </c>
      <c r="E1098" t="s">
        <v>688</v>
      </c>
      <c r="F1098" t="s">
        <v>17</v>
      </c>
      <c r="G1098" t="s">
        <v>18</v>
      </c>
      <c r="H1098" t="s">
        <v>79</v>
      </c>
      <c r="I1098" t="s">
        <v>688</v>
      </c>
      <c r="J1098" t="s">
        <v>18</v>
      </c>
      <c r="K1098" t="s">
        <v>18</v>
      </c>
      <c r="L1098" t="s">
        <v>20</v>
      </c>
      <c r="M1098" t="s">
        <v>20</v>
      </c>
      <c r="N1098" t="s">
        <v>20</v>
      </c>
      <c r="O1098" t="s">
        <v>20</v>
      </c>
    </row>
    <row r="1099" spans="1:15" x14ac:dyDescent="0.25">
      <c r="A1099" t="s">
        <v>4805</v>
      </c>
      <c r="B1099" t="s">
        <v>4806</v>
      </c>
      <c r="C1099" t="s">
        <v>4807</v>
      </c>
      <c r="D1099" t="s">
        <v>27</v>
      </c>
      <c r="E1099" t="s">
        <v>688</v>
      </c>
      <c r="F1099" t="s">
        <v>17</v>
      </c>
      <c r="G1099" t="s">
        <v>18</v>
      </c>
      <c r="H1099" t="s">
        <v>79</v>
      </c>
      <c r="I1099" t="s">
        <v>688</v>
      </c>
      <c r="J1099" t="s">
        <v>18</v>
      </c>
      <c r="K1099" t="s">
        <v>688</v>
      </c>
      <c r="L1099" t="s">
        <v>20</v>
      </c>
      <c r="M1099" t="s">
        <v>20</v>
      </c>
      <c r="N1099" t="s">
        <v>20</v>
      </c>
      <c r="O1099" t="s">
        <v>20</v>
      </c>
    </row>
    <row r="1100" spans="1:15" x14ac:dyDescent="0.25">
      <c r="A1100" t="s">
        <v>2371</v>
      </c>
      <c r="B1100" t="s">
        <v>2372</v>
      </c>
      <c r="C1100" t="s">
        <v>2373</v>
      </c>
      <c r="D1100" t="s">
        <v>27</v>
      </c>
      <c r="E1100" t="s">
        <v>688</v>
      </c>
      <c r="F1100" t="s">
        <v>17</v>
      </c>
      <c r="G1100" t="s">
        <v>2217</v>
      </c>
      <c r="H1100" t="s">
        <v>79</v>
      </c>
      <c r="I1100" t="s">
        <v>79</v>
      </c>
      <c r="J1100" t="s">
        <v>79</v>
      </c>
      <c r="K1100" t="s">
        <v>688</v>
      </c>
      <c r="L1100" t="s">
        <v>20</v>
      </c>
      <c r="M1100" t="s">
        <v>20</v>
      </c>
      <c r="N1100" t="s">
        <v>20</v>
      </c>
      <c r="O1100" t="s">
        <v>20</v>
      </c>
    </row>
    <row r="1101" spans="1:15" x14ac:dyDescent="0.25">
      <c r="A1101" t="s">
        <v>975</v>
      </c>
      <c r="B1101" t="s">
        <v>976</v>
      </c>
      <c r="C1101" t="s">
        <v>977</v>
      </c>
      <c r="D1101" t="s">
        <v>15</v>
      </c>
      <c r="E1101" t="s">
        <v>688</v>
      </c>
      <c r="F1101" t="s">
        <v>17</v>
      </c>
      <c r="G1101" t="s">
        <v>18</v>
      </c>
      <c r="H1101" t="s">
        <v>79</v>
      </c>
      <c r="I1101" t="s">
        <v>688</v>
      </c>
      <c r="J1101" t="s">
        <v>18</v>
      </c>
      <c r="K1101" t="s">
        <v>18</v>
      </c>
      <c r="L1101" t="s">
        <v>20</v>
      </c>
      <c r="M1101" t="s">
        <v>79</v>
      </c>
      <c r="N1101" t="s">
        <v>79</v>
      </c>
      <c r="O1101" t="s">
        <v>688</v>
      </c>
    </row>
    <row r="1102" spans="1:15" x14ac:dyDescent="0.25">
      <c r="A1102" t="s">
        <v>5984</v>
      </c>
      <c r="B1102" t="s">
        <v>5985</v>
      </c>
      <c r="C1102" t="s">
        <v>977</v>
      </c>
      <c r="D1102" t="s">
        <v>15</v>
      </c>
      <c r="E1102" t="s">
        <v>688</v>
      </c>
      <c r="F1102" t="s">
        <v>93</v>
      </c>
      <c r="G1102" t="s">
        <v>18</v>
      </c>
      <c r="H1102" t="s">
        <v>79</v>
      </c>
      <c r="I1102" t="s">
        <v>79</v>
      </c>
      <c r="J1102" t="s">
        <v>79</v>
      </c>
      <c r="K1102" t="s">
        <v>18</v>
      </c>
      <c r="L1102" t="s">
        <v>94</v>
      </c>
      <c r="M1102" t="s">
        <v>79</v>
      </c>
      <c r="N1102" t="s">
        <v>79</v>
      </c>
      <c r="O1102" t="s">
        <v>688</v>
      </c>
    </row>
    <row r="1103" spans="1:15" x14ac:dyDescent="0.25">
      <c r="A1103" t="s">
        <v>5986</v>
      </c>
      <c r="B1103" t="s">
        <v>5987</v>
      </c>
      <c r="C1103" t="s">
        <v>977</v>
      </c>
      <c r="D1103" t="s">
        <v>15</v>
      </c>
      <c r="E1103" t="s">
        <v>688</v>
      </c>
      <c r="F1103" t="s">
        <v>93</v>
      </c>
      <c r="G1103" t="s">
        <v>18</v>
      </c>
      <c r="H1103" t="s">
        <v>79</v>
      </c>
      <c r="I1103" t="s">
        <v>79</v>
      </c>
      <c r="J1103" t="s">
        <v>79</v>
      </c>
      <c r="K1103" t="s">
        <v>18</v>
      </c>
      <c r="L1103" t="s">
        <v>94</v>
      </c>
      <c r="M1103" t="s">
        <v>79</v>
      </c>
      <c r="N1103" t="s">
        <v>79</v>
      </c>
      <c r="O1103" t="s">
        <v>688</v>
      </c>
    </row>
    <row r="1104" spans="1:15" x14ac:dyDescent="0.25">
      <c r="A1104" t="s">
        <v>2374</v>
      </c>
      <c r="B1104" t="s">
        <v>2375</v>
      </c>
      <c r="C1104" t="s">
        <v>2376</v>
      </c>
      <c r="D1104" t="s">
        <v>27</v>
      </c>
      <c r="E1104" t="s">
        <v>688</v>
      </c>
      <c r="F1104" t="s">
        <v>17</v>
      </c>
      <c r="G1104" t="s">
        <v>689</v>
      </c>
      <c r="H1104" t="s">
        <v>79</v>
      </c>
      <c r="I1104" t="s">
        <v>79</v>
      </c>
      <c r="J1104" t="s">
        <v>79</v>
      </c>
      <c r="K1104" t="s">
        <v>688</v>
      </c>
      <c r="L1104" t="s">
        <v>20</v>
      </c>
      <c r="M1104" t="s">
        <v>20</v>
      </c>
      <c r="N1104" t="s">
        <v>20</v>
      </c>
      <c r="O1104" t="s">
        <v>20</v>
      </c>
    </row>
    <row r="1105" spans="1:15" x14ac:dyDescent="0.25">
      <c r="A1105" t="s">
        <v>3692</v>
      </c>
      <c r="B1105" t="s">
        <v>3693</v>
      </c>
      <c r="C1105" t="s">
        <v>3694</v>
      </c>
      <c r="D1105" t="s">
        <v>27</v>
      </c>
      <c r="E1105" t="s">
        <v>688</v>
      </c>
      <c r="F1105" t="s">
        <v>17</v>
      </c>
      <c r="G1105" t="s">
        <v>2559</v>
      </c>
      <c r="H1105" t="s">
        <v>79</v>
      </c>
      <c r="I1105" t="s">
        <v>79</v>
      </c>
      <c r="J1105" t="s">
        <v>79</v>
      </c>
      <c r="K1105" t="s">
        <v>688</v>
      </c>
      <c r="L1105" t="s">
        <v>20</v>
      </c>
      <c r="M1105" t="s">
        <v>20</v>
      </c>
      <c r="N1105" t="s">
        <v>20</v>
      </c>
      <c r="O1105" t="s">
        <v>20</v>
      </c>
    </row>
    <row r="1106" spans="1:15" x14ac:dyDescent="0.25">
      <c r="A1106" t="s">
        <v>3695</v>
      </c>
      <c r="B1106" t="s">
        <v>3696</v>
      </c>
      <c r="C1106" t="s">
        <v>3697</v>
      </c>
      <c r="D1106" t="s">
        <v>27</v>
      </c>
      <c r="E1106" t="s">
        <v>688</v>
      </c>
      <c r="F1106" t="s">
        <v>17</v>
      </c>
      <c r="G1106" t="s">
        <v>2559</v>
      </c>
      <c r="H1106" t="s">
        <v>79</v>
      </c>
      <c r="I1106" t="s">
        <v>79</v>
      </c>
      <c r="J1106" t="s">
        <v>79</v>
      </c>
      <c r="K1106" t="s">
        <v>688</v>
      </c>
      <c r="L1106" t="s">
        <v>20</v>
      </c>
      <c r="M1106" t="s">
        <v>20</v>
      </c>
      <c r="N1106" t="s">
        <v>20</v>
      </c>
      <c r="O1106" t="s">
        <v>20</v>
      </c>
    </row>
    <row r="1107" spans="1:15" x14ac:dyDescent="0.25">
      <c r="A1107" t="s">
        <v>2388</v>
      </c>
      <c r="B1107" t="s">
        <v>2389</v>
      </c>
      <c r="C1107" t="s">
        <v>2390</v>
      </c>
      <c r="D1107" t="s">
        <v>27</v>
      </c>
      <c r="E1107" t="s">
        <v>688</v>
      </c>
      <c r="F1107" t="s">
        <v>17</v>
      </c>
      <c r="G1107" t="s">
        <v>689</v>
      </c>
      <c r="H1107" t="s">
        <v>79</v>
      </c>
      <c r="I1107" t="s">
        <v>79</v>
      </c>
      <c r="J1107" t="s">
        <v>79</v>
      </c>
      <c r="K1107" t="s">
        <v>688</v>
      </c>
      <c r="L1107" t="s">
        <v>20</v>
      </c>
      <c r="M1107" t="s">
        <v>20</v>
      </c>
      <c r="N1107" t="s">
        <v>20</v>
      </c>
      <c r="O1107" t="s">
        <v>20</v>
      </c>
    </row>
    <row r="1108" spans="1:15" x14ac:dyDescent="0.25">
      <c r="A1108" t="s">
        <v>4808</v>
      </c>
      <c r="B1108" t="s">
        <v>4809</v>
      </c>
      <c r="C1108" t="s">
        <v>3960</v>
      </c>
      <c r="D1108" t="s">
        <v>27</v>
      </c>
      <c r="E1108" t="s">
        <v>688</v>
      </c>
      <c r="F1108" t="s">
        <v>17</v>
      </c>
      <c r="G1108" t="s">
        <v>18</v>
      </c>
      <c r="H1108" t="s">
        <v>79</v>
      </c>
      <c r="I1108" t="s">
        <v>688</v>
      </c>
      <c r="J1108" t="s">
        <v>18</v>
      </c>
      <c r="K1108" t="s">
        <v>18</v>
      </c>
      <c r="L1108" t="s">
        <v>20</v>
      </c>
      <c r="M1108" t="s">
        <v>20</v>
      </c>
      <c r="N1108" t="s">
        <v>20</v>
      </c>
      <c r="O1108" t="s">
        <v>20</v>
      </c>
    </row>
    <row r="1109" spans="1:15" x14ac:dyDescent="0.25">
      <c r="A1109" t="s">
        <v>3958</v>
      </c>
      <c r="B1109" t="s">
        <v>3959</v>
      </c>
      <c r="C1109" t="s">
        <v>3960</v>
      </c>
      <c r="D1109" t="s">
        <v>27</v>
      </c>
      <c r="E1109" t="s">
        <v>688</v>
      </c>
      <c r="F1109" t="s">
        <v>17</v>
      </c>
      <c r="G1109" t="s">
        <v>693</v>
      </c>
      <c r="H1109" t="s">
        <v>79</v>
      </c>
      <c r="I1109" t="s">
        <v>79</v>
      </c>
      <c r="J1109" t="s">
        <v>79</v>
      </c>
      <c r="K1109" t="s">
        <v>688</v>
      </c>
      <c r="L1109" t="s">
        <v>20</v>
      </c>
      <c r="M1109" t="s">
        <v>20</v>
      </c>
      <c r="N1109" t="s">
        <v>20</v>
      </c>
      <c r="O1109" t="s">
        <v>20</v>
      </c>
    </row>
    <row r="1110" spans="1:15" x14ac:dyDescent="0.25">
      <c r="A1110" t="s">
        <v>3961</v>
      </c>
      <c r="B1110" t="s">
        <v>3962</v>
      </c>
      <c r="C1110" t="s">
        <v>3960</v>
      </c>
      <c r="D1110" t="s">
        <v>27</v>
      </c>
      <c r="E1110" t="s">
        <v>688</v>
      </c>
      <c r="F1110" t="s">
        <v>17</v>
      </c>
      <c r="G1110" t="s">
        <v>693</v>
      </c>
      <c r="H1110" t="s">
        <v>79</v>
      </c>
      <c r="I1110" t="s">
        <v>79</v>
      </c>
      <c r="J1110" t="s">
        <v>79</v>
      </c>
      <c r="K1110" t="s">
        <v>688</v>
      </c>
      <c r="L1110" t="s">
        <v>20</v>
      </c>
      <c r="M1110" t="s">
        <v>20</v>
      </c>
      <c r="N1110" t="s">
        <v>20</v>
      </c>
      <c r="O1110" t="s">
        <v>20</v>
      </c>
    </row>
    <row r="1111" spans="1:15" x14ac:dyDescent="0.25">
      <c r="A1111" t="s">
        <v>2391</v>
      </c>
      <c r="B1111" t="s">
        <v>2392</v>
      </c>
      <c r="C1111" t="s">
        <v>2393</v>
      </c>
      <c r="D1111" t="s">
        <v>27</v>
      </c>
      <c r="E1111" t="s">
        <v>688</v>
      </c>
      <c r="F1111" t="s">
        <v>17</v>
      </c>
      <c r="G1111" t="s">
        <v>2217</v>
      </c>
      <c r="H1111" t="s">
        <v>79</v>
      </c>
      <c r="I1111" t="s">
        <v>79</v>
      </c>
      <c r="J1111" t="s">
        <v>79</v>
      </c>
      <c r="K1111" t="s">
        <v>688</v>
      </c>
      <c r="L1111" t="s">
        <v>20</v>
      </c>
      <c r="M1111" t="s">
        <v>79</v>
      </c>
      <c r="N1111" t="s">
        <v>79</v>
      </c>
      <c r="O1111" t="s">
        <v>688</v>
      </c>
    </row>
    <row r="1112" spans="1:15" x14ac:dyDescent="0.25">
      <c r="A1112" t="s">
        <v>2394</v>
      </c>
      <c r="B1112" t="s">
        <v>2395</v>
      </c>
      <c r="C1112" t="s">
        <v>2393</v>
      </c>
      <c r="D1112" t="s">
        <v>15</v>
      </c>
      <c r="E1112" t="s">
        <v>688</v>
      </c>
      <c r="F1112" t="s">
        <v>93</v>
      </c>
      <c r="G1112" t="s">
        <v>18</v>
      </c>
      <c r="H1112" t="s">
        <v>79</v>
      </c>
      <c r="I1112" t="s">
        <v>79</v>
      </c>
      <c r="J1112" t="s">
        <v>79</v>
      </c>
      <c r="K1112" t="s">
        <v>18</v>
      </c>
      <c r="L1112" t="s">
        <v>94</v>
      </c>
      <c r="M1112" t="s">
        <v>79</v>
      </c>
      <c r="N1112" t="s">
        <v>79</v>
      </c>
      <c r="O1112" t="s">
        <v>688</v>
      </c>
    </row>
    <row r="1113" spans="1:15" x14ac:dyDescent="0.25">
      <c r="A1113" t="s">
        <v>1002</v>
      </c>
      <c r="B1113" t="s">
        <v>1003</v>
      </c>
      <c r="C1113" t="s">
        <v>1004</v>
      </c>
      <c r="D1113" t="s">
        <v>15</v>
      </c>
      <c r="E1113" t="s">
        <v>688</v>
      </c>
      <c r="F1113" t="s">
        <v>17</v>
      </c>
      <c r="G1113" t="s">
        <v>18</v>
      </c>
      <c r="H1113" t="s">
        <v>79</v>
      </c>
      <c r="I1113" t="s">
        <v>688</v>
      </c>
      <c r="J1113" t="s">
        <v>18</v>
      </c>
      <c r="K1113" t="s">
        <v>688</v>
      </c>
      <c r="L1113" t="s">
        <v>20</v>
      </c>
      <c r="M1113" t="s">
        <v>20</v>
      </c>
      <c r="N1113" t="s">
        <v>20</v>
      </c>
      <c r="O1113" t="s">
        <v>20</v>
      </c>
    </row>
    <row r="1114" spans="1:15" x14ac:dyDescent="0.25">
      <c r="A1114" t="s">
        <v>2449</v>
      </c>
      <c r="B1114" t="s">
        <v>2450</v>
      </c>
      <c r="C1114" t="s">
        <v>2448</v>
      </c>
      <c r="D1114" t="s">
        <v>15</v>
      </c>
      <c r="E1114" t="s">
        <v>688</v>
      </c>
      <c r="F1114" t="s">
        <v>17</v>
      </c>
      <c r="G1114" t="s">
        <v>18</v>
      </c>
      <c r="H1114" t="s">
        <v>79</v>
      </c>
      <c r="I1114" t="s">
        <v>79</v>
      </c>
      <c r="J1114" t="s">
        <v>79</v>
      </c>
      <c r="K1114" t="s">
        <v>688</v>
      </c>
      <c r="L1114" t="s">
        <v>20</v>
      </c>
      <c r="M1114" t="s">
        <v>79</v>
      </c>
      <c r="N1114" t="s">
        <v>79</v>
      </c>
      <c r="O1114" t="s">
        <v>688</v>
      </c>
    </row>
    <row r="1115" spans="1:15" x14ac:dyDescent="0.25">
      <c r="A1115" t="s">
        <v>2451</v>
      </c>
      <c r="B1115" t="s">
        <v>2452</v>
      </c>
      <c r="C1115" t="s">
        <v>2448</v>
      </c>
      <c r="D1115" t="s">
        <v>15</v>
      </c>
      <c r="E1115" t="s">
        <v>688</v>
      </c>
      <c r="F1115" t="s">
        <v>17</v>
      </c>
      <c r="G1115" t="s">
        <v>18</v>
      </c>
      <c r="H1115" t="s">
        <v>79</v>
      </c>
      <c r="I1115" t="s">
        <v>79</v>
      </c>
      <c r="J1115" t="s">
        <v>79</v>
      </c>
      <c r="K1115" t="s">
        <v>688</v>
      </c>
      <c r="L1115" t="s">
        <v>20</v>
      </c>
      <c r="M1115" t="s">
        <v>79</v>
      </c>
      <c r="N1115" t="s">
        <v>79</v>
      </c>
      <c r="O1115" t="s">
        <v>688</v>
      </c>
    </row>
    <row r="1116" spans="1:15" x14ac:dyDescent="0.25">
      <c r="A1116" t="s">
        <v>2456</v>
      </c>
      <c r="B1116" t="s">
        <v>2457</v>
      </c>
      <c r="C1116" t="s">
        <v>2448</v>
      </c>
      <c r="D1116" t="s">
        <v>15</v>
      </c>
      <c r="E1116" t="s">
        <v>688</v>
      </c>
      <c r="F1116" t="s">
        <v>17</v>
      </c>
      <c r="G1116" t="s">
        <v>18</v>
      </c>
      <c r="H1116" t="s">
        <v>79</v>
      </c>
      <c r="I1116" t="s">
        <v>79</v>
      </c>
      <c r="J1116" t="s">
        <v>79</v>
      </c>
      <c r="K1116" t="s">
        <v>688</v>
      </c>
      <c r="L1116" t="s">
        <v>20</v>
      </c>
      <c r="M1116" t="s">
        <v>79</v>
      </c>
      <c r="N1116" t="s">
        <v>79</v>
      </c>
      <c r="O1116" t="s">
        <v>688</v>
      </c>
    </row>
    <row r="1117" spans="1:15" x14ac:dyDescent="0.25">
      <c r="A1117" t="s">
        <v>2458</v>
      </c>
      <c r="B1117" t="s">
        <v>2459</v>
      </c>
      <c r="C1117" t="s">
        <v>2448</v>
      </c>
      <c r="D1117" t="s">
        <v>15</v>
      </c>
      <c r="E1117" t="s">
        <v>688</v>
      </c>
      <c r="F1117" t="s">
        <v>17</v>
      </c>
      <c r="G1117" t="s">
        <v>18</v>
      </c>
      <c r="H1117" t="s">
        <v>79</v>
      </c>
      <c r="I1117" t="s">
        <v>79</v>
      </c>
      <c r="J1117" t="s">
        <v>79</v>
      </c>
      <c r="K1117" t="s">
        <v>688</v>
      </c>
      <c r="L1117" t="s">
        <v>20</v>
      </c>
      <c r="M1117" t="s">
        <v>79</v>
      </c>
      <c r="N1117" t="s">
        <v>79</v>
      </c>
      <c r="O1117" t="s">
        <v>688</v>
      </c>
    </row>
    <row r="1118" spans="1:15" x14ac:dyDescent="0.25">
      <c r="A1118" t="s">
        <v>3540</v>
      </c>
      <c r="B1118" t="s">
        <v>3541</v>
      </c>
      <c r="C1118" t="s">
        <v>2448</v>
      </c>
      <c r="D1118" t="s">
        <v>15</v>
      </c>
      <c r="E1118" t="s">
        <v>688</v>
      </c>
      <c r="F1118" t="s">
        <v>17</v>
      </c>
      <c r="G1118" t="s">
        <v>18</v>
      </c>
      <c r="H1118" t="s">
        <v>79</v>
      </c>
      <c r="I1118" t="s">
        <v>688</v>
      </c>
      <c r="J1118" t="s">
        <v>18</v>
      </c>
      <c r="K1118" t="s">
        <v>18</v>
      </c>
      <c r="L1118" t="s">
        <v>20</v>
      </c>
      <c r="M1118" t="s">
        <v>79</v>
      </c>
      <c r="N1118" t="s">
        <v>79</v>
      </c>
      <c r="O1118" t="s">
        <v>688</v>
      </c>
    </row>
    <row r="1119" spans="1:15" x14ac:dyDescent="0.25">
      <c r="A1119" t="s">
        <v>2446</v>
      </c>
      <c r="B1119" t="s">
        <v>2447</v>
      </c>
      <c r="C1119" t="s">
        <v>2448</v>
      </c>
      <c r="D1119" t="s">
        <v>27</v>
      </c>
      <c r="E1119" t="s">
        <v>688</v>
      </c>
      <c r="F1119" t="s">
        <v>17</v>
      </c>
      <c r="G1119" t="s">
        <v>707</v>
      </c>
      <c r="H1119" t="s">
        <v>79</v>
      </c>
      <c r="I1119" t="s">
        <v>79</v>
      </c>
      <c r="J1119" t="s">
        <v>79</v>
      </c>
      <c r="K1119" t="s">
        <v>688</v>
      </c>
      <c r="L1119" t="s">
        <v>20</v>
      </c>
      <c r="M1119" t="s">
        <v>79</v>
      </c>
      <c r="N1119" t="s">
        <v>79</v>
      </c>
      <c r="O1119" t="s">
        <v>688</v>
      </c>
    </row>
    <row r="1120" spans="1:15" x14ac:dyDescent="0.25">
      <c r="A1120" t="s">
        <v>2455</v>
      </c>
      <c r="B1120" t="s">
        <v>2450</v>
      </c>
      <c r="C1120" t="s">
        <v>2448</v>
      </c>
      <c r="D1120" t="s">
        <v>27</v>
      </c>
      <c r="E1120" t="s">
        <v>688</v>
      </c>
      <c r="F1120" t="s">
        <v>17</v>
      </c>
      <c r="G1120" t="s">
        <v>707</v>
      </c>
      <c r="H1120" t="s">
        <v>79</v>
      </c>
      <c r="I1120" t="s">
        <v>79</v>
      </c>
      <c r="J1120" t="s">
        <v>79</v>
      </c>
      <c r="K1120" t="s">
        <v>688</v>
      </c>
      <c r="L1120" t="s">
        <v>20</v>
      </c>
      <c r="M1120" t="s">
        <v>79</v>
      </c>
      <c r="N1120" t="s">
        <v>79</v>
      </c>
      <c r="O1120" t="s">
        <v>688</v>
      </c>
    </row>
    <row r="1121" spans="1:15" x14ac:dyDescent="0.25">
      <c r="A1121" t="s">
        <v>2552</v>
      </c>
      <c r="B1121" t="s">
        <v>2553</v>
      </c>
      <c r="C1121" t="s">
        <v>2448</v>
      </c>
      <c r="D1121" t="s">
        <v>27</v>
      </c>
      <c r="E1121" t="s">
        <v>688</v>
      </c>
      <c r="F1121" t="s">
        <v>17</v>
      </c>
      <c r="G1121" t="s">
        <v>707</v>
      </c>
      <c r="H1121" t="s">
        <v>79</v>
      </c>
      <c r="I1121" t="s">
        <v>79</v>
      </c>
      <c r="J1121" t="s">
        <v>79</v>
      </c>
      <c r="K1121" t="s">
        <v>688</v>
      </c>
      <c r="L1121" t="s">
        <v>20</v>
      </c>
      <c r="M1121" t="s">
        <v>79</v>
      </c>
      <c r="N1121" t="s">
        <v>79</v>
      </c>
      <c r="O1121" t="s">
        <v>688</v>
      </c>
    </row>
    <row r="1122" spans="1:15" x14ac:dyDescent="0.25">
      <c r="A1122" t="s">
        <v>2554</v>
      </c>
      <c r="B1122" t="s">
        <v>2555</v>
      </c>
      <c r="C1122" t="s">
        <v>2448</v>
      </c>
      <c r="D1122" t="s">
        <v>27</v>
      </c>
      <c r="E1122" t="s">
        <v>688</v>
      </c>
      <c r="F1122" t="s">
        <v>17</v>
      </c>
      <c r="G1122" t="s">
        <v>707</v>
      </c>
      <c r="H1122" t="s">
        <v>79</v>
      </c>
      <c r="I1122" t="s">
        <v>79</v>
      </c>
      <c r="J1122" t="s">
        <v>79</v>
      </c>
      <c r="K1122" t="s">
        <v>688</v>
      </c>
      <c r="L1122" t="s">
        <v>20</v>
      </c>
      <c r="M1122" t="s">
        <v>79</v>
      </c>
      <c r="N1122" t="s">
        <v>79</v>
      </c>
      <c r="O1122" t="s">
        <v>688</v>
      </c>
    </row>
    <row r="1123" spans="1:15" x14ac:dyDescent="0.25">
      <c r="A1123" t="s">
        <v>2453</v>
      </c>
      <c r="B1123" t="s">
        <v>2454</v>
      </c>
      <c r="C1123" t="s">
        <v>2448</v>
      </c>
      <c r="D1123" t="s">
        <v>15</v>
      </c>
      <c r="E1123" t="s">
        <v>688</v>
      </c>
      <c r="F1123" t="s">
        <v>93</v>
      </c>
      <c r="G1123" t="s">
        <v>18</v>
      </c>
      <c r="H1123" t="s">
        <v>79</v>
      </c>
      <c r="I1123" t="s">
        <v>79</v>
      </c>
      <c r="J1123" t="s">
        <v>79</v>
      </c>
      <c r="K1123" t="s">
        <v>18</v>
      </c>
      <c r="L1123" t="s">
        <v>94</v>
      </c>
      <c r="M1123" t="s">
        <v>79</v>
      </c>
      <c r="N1123" t="s">
        <v>79</v>
      </c>
      <c r="O1123" t="s">
        <v>688</v>
      </c>
    </row>
    <row r="1124" spans="1:15" x14ac:dyDescent="0.25">
      <c r="A1124" t="s">
        <v>4095</v>
      </c>
      <c r="B1124" t="s">
        <v>4096</v>
      </c>
      <c r="C1124" t="s">
        <v>4002</v>
      </c>
      <c r="D1124" t="s">
        <v>15</v>
      </c>
      <c r="E1124" t="s">
        <v>688</v>
      </c>
      <c r="F1124" t="s">
        <v>17</v>
      </c>
      <c r="G1124" t="s">
        <v>18</v>
      </c>
      <c r="H1124" t="s">
        <v>79</v>
      </c>
      <c r="I1124" t="s">
        <v>79</v>
      </c>
      <c r="J1124" t="s">
        <v>79</v>
      </c>
      <c r="K1124" t="s">
        <v>688</v>
      </c>
      <c r="L1124" t="s">
        <v>20</v>
      </c>
      <c r="M1124" t="s">
        <v>20</v>
      </c>
      <c r="N1124" t="s">
        <v>20</v>
      </c>
      <c r="O1124" t="s">
        <v>20</v>
      </c>
    </row>
    <row r="1125" spans="1:15" x14ac:dyDescent="0.25">
      <c r="A1125" t="s">
        <v>4817</v>
      </c>
      <c r="B1125" t="s">
        <v>4818</v>
      </c>
      <c r="C1125" t="s">
        <v>4002</v>
      </c>
      <c r="D1125" t="s">
        <v>27</v>
      </c>
      <c r="E1125" t="s">
        <v>688</v>
      </c>
      <c r="F1125" t="s">
        <v>17</v>
      </c>
      <c r="G1125" t="s">
        <v>18</v>
      </c>
      <c r="H1125" t="s">
        <v>79</v>
      </c>
      <c r="I1125" t="s">
        <v>688</v>
      </c>
      <c r="J1125" t="s">
        <v>18</v>
      </c>
      <c r="K1125" t="s">
        <v>18</v>
      </c>
      <c r="L1125" t="s">
        <v>20</v>
      </c>
      <c r="M1125" t="s">
        <v>20</v>
      </c>
      <c r="N1125" t="s">
        <v>20</v>
      </c>
      <c r="O1125" t="s">
        <v>20</v>
      </c>
    </row>
    <row r="1126" spans="1:15" x14ac:dyDescent="0.25">
      <c r="A1126" t="s">
        <v>4000</v>
      </c>
      <c r="B1126" t="s">
        <v>4001</v>
      </c>
      <c r="C1126" t="s">
        <v>4002</v>
      </c>
      <c r="D1126" t="s">
        <v>27</v>
      </c>
      <c r="E1126" t="s">
        <v>688</v>
      </c>
      <c r="F1126" t="s">
        <v>17</v>
      </c>
      <c r="G1126" t="s">
        <v>2559</v>
      </c>
      <c r="H1126" t="s">
        <v>79</v>
      </c>
      <c r="I1126" t="s">
        <v>79</v>
      </c>
      <c r="J1126" t="s">
        <v>79</v>
      </c>
      <c r="K1126" t="s">
        <v>688</v>
      </c>
      <c r="L1126" t="s">
        <v>20</v>
      </c>
      <c r="M1126" t="s">
        <v>20</v>
      </c>
      <c r="N1126" t="s">
        <v>20</v>
      </c>
      <c r="O1126" t="s">
        <v>20</v>
      </c>
    </row>
    <row r="1127" spans="1:15" x14ac:dyDescent="0.25">
      <c r="A1127" t="s">
        <v>4091</v>
      </c>
      <c r="B1127" t="s">
        <v>4092</v>
      </c>
      <c r="C1127" t="s">
        <v>4002</v>
      </c>
      <c r="D1127" t="s">
        <v>27</v>
      </c>
      <c r="E1127" t="s">
        <v>688</v>
      </c>
      <c r="F1127" t="s">
        <v>17</v>
      </c>
      <c r="G1127" t="s">
        <v>689</v>
      </c>
      <c r="H1127" t="s">
        <v>79</v>
      </c>
      <c r="I1127" t="s">
        <v>79</v>
      </c>
      <c r="J1127" t="s">
        <v>79</v>
      </c>
      <c r="K1127" t="s">
        <v>688</v>
      </c>
      <c r="L1127" t="s">
        <v>20</v>
      </c>
      <c r="M1127" t="s">
        <v>20</v>
      </c>
      <c r="N1127" t="s">
        <v>20</v>
      </c>
      <c r="O1127" t="s">
        <v>20</v>
      </c>
    </row>
    <row r="1128" spans="1:15" x14ac:dyDescent="0.25">
      <c r="A1128" t="s">
        <v>4093</v>
      </c>
      <c r="B1128" t="s">
        <v>4094</v>
      </c>
      <c r="C1128" t="s">
        <v>4002</v>
      </c>
      <c r="D1128" t="s">
        <v>27</v>
      </c>
      <c r="E1128" t="s">
        <v>688</v>
      </c>
      <c r="F1128" t="s">
        <v>17</v>
      </c>
      <c r="G1128" t="s">
        <v>689</v>
      </c>
      <c r="H1128" t="s">
        <v>79</v>
      </c>
      <c r="I1128" t="s">
        <v>79</v>
      </c>
      <c r="J1128" t="s">
        <v>79</v>
      </c>
      <c r="K1128" t="s">
        <v>688</v>
      </c>
      <c r="L1128" t="s">
        <v>20</v>
      </c>
      <c r="M1128" t="s">
        <v>20</v>
      </c>
      <c r="N1128" t="s">
        <v>20</v>
      </c>
      <c r="O1128" t="s">
        <v>20</v>
      </c>
    </row>
    <row r="1129" spans="1:15" x14ac:dyDescent="0.25">
      <c r="A1129" t="s">
        <v>6114</v>
      </c>
      <c r="B1129" t="s">
        <v>6115</v>
      </c>
      <c r="C1129" t="s">
        <v>6116</v>
      </c>
      <c r="D1129" t="s">
        <v>27</v>
      </c>
      <c r="E1129" t="s">
        <v>688</v>
      </c>
      <c r="F1129" t="s">
        <v>17</v>
      </c>
      <c r="G1129" t="s">
        <v>689</v>
      </c>
      <c r="H1129" t="s">
        <v>79</v>
      </c>
      <c r="I1129" t="s">
        <v>79</v>
      </c>
      <c r="J1129" t="s">
        <v>79</v>
      </c>
      <c r="K1129" t="s">
        <v>688</v>
      </c>
      <c r="L1129" t="s">
        <v>20</v>
      </c>
      <c r="M1129" t="s">
        <v>20</v>
      </c>
      <c r="N1129" t="s">
        <v>20</v>
      </c>
      <c r="O1129" t="s">
        <v>20</v>
      </c>
    </row>
    <row r="1130" spans="1:15" x14ac:dyDescent="0.25">
      <c r="A1130" t="s">
        <v>2556</v>
      </c>
      <c r="B1130" t="s">
        <v>2557</v>
      </c>
      <c r="C1130" t="s">
        <v>2558</v>
      </c>
      <c r="D1130" t="s">
        <v>27</v>
      </c>
      <c r="E1130" t="s">
        <v>688</v>
      </c>
      <c r="F1130" t="s">
        <v>17</v>
      </c>
      <c r="G1130" t="s">
        <v>2559</v>
      </c>
      <c r="H1130" t="s">
        <v>79</v>
      </c>
      <c r="I1130" t="s">
        <v>79</v>
      </c>
      <c r="J1130" t="s">
        <v>79</v>
      </c>
      <c r="K1130" t="s">
        <v>688</v>
      </c>
      <c r="L1130" t="s">
        <v>20</v>
      </c>
      <c r="M1130" t="s">
        <v>20</v>
      </c>
      <c r="N1130" t="s">
        <v>20</v>
      </c>
      <c r="O1130" t="s">
        <v>20</v>
      </c>
    </row>
    <row r="1131" spans="1:15" x14ac:dyDescent="0.25">
      <c r="A1131" t="s">
        <v>4100</v>
      </c>
      <c r="B1131" t="s">
        <v>4101</v>
      </c>
      <c r="C1131" t="s">
        <v>4099</v>
      </c>
      <c r="D1131" t="s">
        <v>27</v>
      </c>
      <c r="E1131" t="s">
        <v>688</v>
      </c>
      <c r="F1131" t="s">
        <v>17</v>
      </c>
      <c r="G1131" t="s">
        <v>2559</v>
      </c>
      <c r="H1131" t="s">
        <v>79</v>
      </c>
      <c r="I1131" t="s">
        <v>79</v>
      </c>
      <c r="J1131" t="s">
        <v>79</v>
      </c>
      <c r="K1131" t="s">
        <v>688</v>
      </c>
      <c r="L1131" t="s">
        <v>20</v>
      </c>
      <c r="M1131" t="s">
        <v>79</v>
      </c>
      <c r="N1131" t="s">
        <v>79</v>
      </c>
      <c r="O1131" t="s">
        <v>688</v>
      </c>
    </row>
    <row r="1132" spans="1:15" x14ac:dyDescent="0.25">
      <c r="A1132" t="s">
        <v>4097</v>
      </c>
      <c r="B1132" t="s">
        <v>4098</v>
      </c>
      <c r="C1132" t="s">
        <v>4099</v>
      </c>
      <c r="D1132" t="s">
        <v>15</v>
      </c>
      <c r="E1132" t="s">
        <v>688</v>
      </c>
      <c r="F1132" t="s">
        <v>93</v>
      </c>
      <c r="G1132" t="s">
        <v>18</v>
      </c>
      <c r="H1132" t="s">
        <v>79</v>
      </c>
      <c r="I1132" t="s">
        <v>79</v>
      </c>
      <c r="J1132" t="s">
        <v>18</v>
      </c>
      <c r="K1132" t="s">
        <v>18</v>
      </c>
      <c r="L1132" t="s">
        <v>94</v>
      </c>
      <c r="M1132" t="s">
        <v>79</v>
      </c>
      <c r="N1132" t="s">
        <v>79</v>
      </c>
      <c r="O1132" t="s">
        <v>688</v>
      </c>
    </row>
    <row r="1133" spans="1:15" x14ac:dyDescent="0.25">
      <c r="A1133" t="s">
        <v>2207</v>
      </c>
      <c r="B1133" t="s">
        <v>2208</v>
      </c>
      <c r="C1133" t="s">
        <v>2209</v>
      </c>
      <c r="D1133" t="s">
        <v>27</v>
      </c>
      <c r="E1133" t="s">
        <v>971</v>
      </c>
      <c r="F1133" t="s">
        <v>17</v>
      </c>
      <c r="G1133" t="s">
        <v>2210</v>
      </c>
      <c r="H1133" t="s">
        <v>79</v>
      </c>
      <c r="I1133" t="s">
        <v>79</v>
      </c>
      <c r="J1133" t="s">
        <v>79</v>
      </c>
      <c r="K1133" t="s">
        <v>971</v>
      </c>
      <c r="L1133" t="s">
        <v>20</v>
      </c>
      <c r="M1133" t="s">
        <v>20</v>
      </c>
      <c r="N1133" t="s">
        <v>20</v>
      </c>
      <c r="O1133" t="s">
        <v>20</v>
      </c>
    </row>
    <row r="1134" spans="1:15" x14ac:dyDescent="0.25">
      <c r="A1134" t="s">
        <v>968</v>
      </c>
      <c r="B1134" t="s">
        <v>969</v>
      </c>
      <c r="C1134" t="s">
        <v>970</v>
      </c>
      <c r="D1134" t="s">
        <v>27</v>
      </c>
      <c r="E1134" t="s">
        <v>971</v>
      </c>
      <c r="F1134" t="s">
        <v>17</v>
      </c>
      <c r="G1134" t="s">
        <v>18</v>
      </c>
      <c r="H1134" t="s">
        <v>79</v>
      </c>
      <c r="I1134" t="s">
        <v>971</v>
      </c>
      <c r="J1134" t="s">
        <v>18</v>
      </c>
      <c r="K1134" t="s">
        <v>18</v>
      </c>
      <c r="L1134" t="s">
        <v>20</v>
      </c>
      <c r="M1134" t="s">
        <v>20</v>
      </c>
      <c r="N1134" t="s">
        <v>20</v>
      </c>
      <c r="O1134" t="s">
        <v>20</v>
      </c>
    </row>
    <row r="1135" spans="1:15" x14ac:dyDescent="0.25">
      <c r="A1135" t="s">
        <v>5722</v>
      </c>
      <c r="B1135" t="s">
        <v>5723</v>
      </c>
      <c r="C1135" t="s">
        <v>5724</v>
      </c>
      <c r="D1135" t="s">
        <v>15</v>
      </c>
      <c r="E1135" t="s">
        <v>971</v>
      </c>
      <c r="F1135" t="s">
        <v>17</v>
      </c>
      <c r="G1135" t="s">
        <v>18</v>
      </c>
      <c r="H1135" t="s">
        <v>79</v>
      </c>
      <c r="I1135" t="s">
        <v>79</v>
      </c>
      <c r="J1135" t="s">
        <v>79</v>
      </c>
      <c r="K1135" t="s">
        <v>971</v>
      </c>
      <c r="L1135" t="s">
        <v>20</v>
      </c>
      <c r="M1135" t="s">
        <v>20</v>
      </c>
      <c r="N1135" t="s">
        <v>20</v>
      </c>
      <c r="O1135" t="s">
        <v>20</v>
      </c>
    </row>
    <row r="1136" spans="1:15" x14ac:dyDescent="0.25">
      <c r="A1136" t="s">
        <v>3633</v>
      </c>
      <c r="B1136" t="s">
        <v>3634</v>
      </c>
      <c r="C1136" t="s">
        <v>3635</v>
      </c>
      <c r="D1136" t="s">
        <v>27</v>
      </c>
      <c r="E1136" t="s">
        <v>971</v>
      </c>
      <c r="F1136" t="s">
        <v>17</v>
      </c>
      <c r="G1136" t="s">
        <v>2210</v>
      </c>
      <c r="H1136" t="s">
        <v>79</v>
      </c>
      <c r="I1136" t="s">
        <v>79</v>
      </c>
      <c r="J1136" t="s">
        <v>79</v>
      </c>
      <c r="K1136" t="s">
        <v>971</v>
      </c>
      <c r="L1136" t="s">
        <v>20</v>
      </c>
      <c r="M1136" t="s">
        <v>20</v>
      </c>
      <c r="N1136" t="s">
        <v>20</v>
      </c>
      <c r="O1136" t="s">
        <v>20</v>
      </c>
    </row>
    <row r="1137" spans="1:15" x14ac:dyDescent="0.25">
      <c r="A1137" t="s">
        <v>2211</v>
      </c>
      <c r="B1137" t="s">
        <v>2212</v>
      </c>
      <c r="C1137" t="s">
        <v>2213</v>
      </c>
      <c r="D1137" t="s">
        <v>27</v>
      </c>
      <c r="E1137" t="s">
        <v>971</v>
      </c>
      <c r="F1137" t="s">
        <v>17</v>
      </c>
      <c r="G1137" t="s">
        <v>2210</v>
      </c>
      <c r="H1137" t="s">
        <v>79</v>
      </c>
      <c r="I1137" t="s">
        <v>79</v>
      </c>
      <c r="J1137" t="s">
        <v>79</v>
      </c>
      <c r="K1137" t="s">
        <v>971</v>
      </c>
      <c r="L1137" t="s">
        <v>20</v>
      </c>
      <c r="M1137" t="s">
        <v>20</v>
      </c>
      <c r="N1137" t="s">
        <v>20</v>
      </c>
      <c r="O1137" t="s">
        <v>20</v>
      </c>
    </row>
    <row r="1138" spans="1:15" x14ac:dyDescent="0.25">
      <c r="A1138" t="s">
        <v>3636</v>
      </c>
      <c r="B1138" t="s">
        <v>3637</v>
      </c>
      <c r="C1138" t="s">
        <v>3638</v>
      </c>
      <c r="D1138" t="s">
        <v>27</v>
      </c>
      <c r="E1138" t="s">
        <v>971</v>
      </c>
      <c r="F1138" t="s">
        <v>17</v>
      </c>
      <c r="G1138" t="s">
        <v>2271</v>
      </c>
      <c r="H1138" t="s">
        <v>79</v>
      </c>
      <c r="I1138" t="s">
        <v>79</v>
      </c>
      <c r="J1138" t="s">
        <v>79</v>
      </c>
      <c r="K1138" t="s">
        <v>971</v>
      </c>
      <c r="L1138" t="s">
        <v>20</v>
      </c>
      <c r="M1138" t="s">
        <v>20</v>
      </c>
      <c r="N1138" t="s">
        <v>20</v>
      </c>
      <c r="O1138" t="s">
        <v>20</v>
      </c>
    </row>
    <row r="1139" spans="1:15" x14ac:dyDescent="0.25">
      <c r="A1139" t="s">
        <v>5725</v>
      </c>
      <c r="B1139" t="s">
        <v>5726</v>
      </c>
      <c r="C1139" t="s">
        <v>5727</v>
      </c>
      <c r="D1139" t="s">
        <v>27</v>
      </c>
      <c r="E1139" t="s">
        <v>971</v>
      </c>
      <c r="F1139" t="s">
        <v>17</v>
      </c>
      <c r="G1139" t="s">
        <v>2239</v>
      </c>
      <c r="H1139" t="s">
        <v>79</v>
      </c>
      <c r="I1139" t="s">
        <v>79</v>
      </c>
      <c r="J1139" t="s">
        <v>79</v>
      </c>
      <c r="K1139" t="s">
        <v>971</v>
      </c>
      <c r="L1139" t="s">
        <v>20</v>
      </c>
      <c r="M1139" t="s">
        <v>20</v>
      </c>
      <c r="N1139" t="s">
        <v>20</v>
      </c>
      <c r="O1139" t="s">
        <v>20</v>
      </c>
    </row>
    <row r="1140" spans="1:15" x14ac:dyDescent="0.25">
      <c r="A1140" t="s">
        <v>2339</v>
      </c>
      <c r="B1140" t="s">
        <v>2340</v>
      </c>
      <c r="C1140" t="s">
        <v>2341</v>
      </c>
      <c r="D1140" t="s">
        <v>15</v>
      </c>
      <c r="E1140" t="s">
        <v>971</v>
      </c>
      <c r="F1140" t="s">
        <v>17</v>
      </c>
      <c r="G1140" t="s">
        <v>18</v>
      </c>
      <c r="H1140" t="s">
        <v>79</v>
      </c>
      <c r="I1140" t="s">
        <v>79</v>
      </c>
      <c r="J1140" t="s">
        <v>79</v>
      </c>
      <c r="K1140" t="s">
        <v>971</v>
      </c>
      <c r="L1140" t="s">
        <v>20</v>
      </c>
      <c r="M1140" t="s">
        <v>20</v>
      </c>
      <c r="N1140" t="s">
        <v>20</v>
      </c>
      <c r="O1140" t="s">
        <v>20</v>
      </c>
    </row>
    <row r="1141" spans="1:15" x14ac:dyDescent="0.25">
      <c r="A1141" t="s">
        <v>2231</v>
      </c>
      <c r="B1141" t="s">
        <v>2232</v>
      </c>
      <c r="C1141" t="s">
        <v>2233</v>
      </c>
      <c r="D1141" t="s">
        <v>15</v>
      </c>
      <c r="E1141" t="s">
        <v>971</v>
      </c>
      <c r="F1141" t="s">
        <v>17</v>
      </c>
      <c r="G1141" t="s">
        <v>18</v>
      </c>
      <c r="H1141" t="s">
        <v>79</v>
      </c>
      <c r="I1141" t="s">
        <v>79</v>
      </c>
      <c r="J1141" t="s">
        <v>79</v>
      </c>
      <c r="K1141" t="s">
        <v>971</v>
      </c>
      <c r="L1141" t="s">
        <v>20</v>
      </c>
      <c r="M1141" t="s">
        <v>20</v>
      </c>
      <c r="N1141" t="s">
        <v>20</v>
      </c>
      <c r="O1141" t="s">
        <v>20</v>
      </c>
    </row>
    <row r="1142" spans="1:15" x14ac:dyDescent="0.25">
      <c r="A1142" t="s">
        <v>2234</v>
      </c>
      <c r="B1142" t="s">
        <v>2235</v>
      </c>
      <c r="C1142" t="s">
        <v>2233</v>
      </c>
      <c r="D1142" t="s">
        <v>15</v>
      </c>
      <c r="E1142" t="s">
        <v>971</v>
      </c>
      <c r="F1142" t="s">
        <v>17</v>
      </c>
      <c r="G1142" t="s">
        <v>18</v>
      </c>
      <c r="H1142" t="s">
        <v>79</v>
      </c>
      <c r="I1142" t="s">
        <v>79</v>
      </c>
      <c r="J1142" t="s">
        <v>79</v>
      </c>
      <c r="K1142" t="s">
        <v>971</v>
      </c>
      <c r="L1142" t="s">
        <v>20</v>
      </c>
      <c r="M1142" t="s">
        <v>20</v>
      </c>
      <c r="N1142" t="s">
        <v>20</v>
      </c>
      <c r="O1142" t="s">
        <v>20</v>
      </c>
    </row>
    <row r="1143" spans="1:15" x14ac:dyDescent="0.25">
      <c r="A1143" t="s">
        <v>3514</v>
      </c>
      <c r="B1143" t="s">
        <v>3515</v>
      </c>
      <c r="C1143" t="s">
        <v>2233</v>
      </c>
      <c r="D1143" t="s">
        <v>15</v>
      </c>
      <c r="E1143" t="s">
        <v>971</v>
      </c>
      <c r="F1143" t="s">
        <v>17</v>
      </c>
      <c r="G1143" t="s">
        <v>18</v>
      </c>
      <c r="H1143" t="s">
        <v>79</v>
      </c>
      <c r="I1143" t="s">
        <v>971</v>
      </c>
      <c r="J1143" t="s">
        <v>18</v>
      </c>
      <c r="K1143" t="s">
        <v>18</v>
      </c>
      <c r="L1143" t="s">
        <v>20</v>
      </c>
      <c r="M1143" t="s">
        <v>20</v>
      </c>
      <c r="N1143" t="s">
        <v>20</v>
      </c>
      <c r="O1143" t="s">
        <v>20</v>
      </c>
    </row>
    <row r="1144" spans="1:15" x14ac:dyDescent="0.25">
      <c r="A1144" t="s">
        <v>2236</v>
      </c>
      <c r="B1144" t="s">
        <v>2237</v>
      </c>
      <c r="C1144" t="s">
        <v>2238</v>
      </c>
      <c r="D1144" t="s">
        <v>27</v>
      </c>
      <c r="E1144" t="s">
        <v>971</v>
      </c>
      <c r="F1144" t="s">
        <v>17</v>
      </c>
      <c r="G1144" t="s">
        <v>2239</v>
      </c>
      <c r="H1144" t="s">
        <v>79</v>
      </c>
      <c r="I1144" t="s">
        <v>79</v>
      </c>
      <c r="J1144" t="s">
        <v>79</v>
      </c>
      <c r="K1144" t="s">
        <v>971</v>
      </c>
      <c r="L1144" t="s">
        <v>20</v>
      </c>
      <c r="M1144" t="s">
        <v>20</v>
      </c>
      <c r="N1144" t="s">
        <v>20</v>
      </c>
      <c r="O1144" t="s">
        <v>20</v>
      </c>
    </row>
    <row r="1145" spans="1:15" x14ac:dyDescent="0.25">
      <c r="A1145" t="s">
        <v>4796</v>
      </c>
      <c r="B1145" t="s">
        <v>4797</v>
      </c>
      <c r="C1145" t="s">
        <v>4798</v>
      </c>
      <c r="D1145" t="s">
        <v>27</v>
      </c>
      <c r="E1145" t="s">
        <v>971</v>
      </c>
      <c r="F1145" t="s">
        <v>17</v>
      </c>
      <c r="G1145" t="s">
        <v>18</v>
      </c>
      <c r="H1145" t="s">
        <v>79</v>
      </c>
      <c r="I1145" t="s">
        <v>971</v>
      </c>
      <c r="J1145" t="s">
        <v>18</v>
      </c>
      <c r="K1145" t="s">
        <v>18</v>
      </c>
      <c r="L1145" t="s">
        <v>20</v>
      </c>
      <c r="M1145" t="s">
        <v>20</v>
      </c>
      <c r="N1145" t="s">
        <v>20</v>
      </c>
      <c r="O1145" t="s">
        <v>20</v>
      </c>
    </row>
    <row r="1146" spans="1:15" x14ac:dyDescent="0.25">
      <c r="A1146" t="s">
        <v>2342</v>
      </c>
      <c r="B1146" t="s">
        <v>2343</v>
      </c>
      <c r="C1146" t="s">
        <v>2344</v>
      </c>
      <c r="D1146" t="s">
        <v>27</v>
      </c>
      <c r="E1146" t="s">
        <v>971</v>
      </c>
      <c r="F1146" t="s">
        <v>17</v>
      </c>
      <c r="G1146" t="s">
        <v>2239</v>
      </c>
      <c r="H1146" t="s">
        <v>79</v>
      </c>
      <c r="I1146" t="s">
        <v>79</v>
      </c>
      <c r="J1146" t="s">
        <v>79</v>
      </c>
      <c r="K1146" t="s">
        <v>971</v>
      </c>
      <c r="L1146" t="s">
        <v>20</v>
      </c>
      <c r="M1146" t="s">
        <v>79</v>
      </c>
      <c r="N1146" t="s">
        <v>79</v>
      </c>
      <c r="O1146" t="s">
        <v>971</v>
      </c>
    </row>
    <row r="1147" spans="1:15" x14ac:dyDescent="0.25">
      <c r="A1147" t="s">
        <v>2345</v>
      </c>
      <c r="B1147" t="s">
        <v>2346</v>
      </c>
      <c r="C1147" t="s">
        <v>2344</v>
      </c>
      <c r="D1147" t="s">
        <v>27</v>
      </c>
      <c r="E1147" t="s">
        <v>971</v>
      </c>
      <c r="F1147" t="s">
        <v>17</v>
      </c>
      <c r="G1147" t="s">
        <v>2261</v>
      </c>
      <c r="H1147" t="s">
        <v>79</v>
      </c>
      <c r="I1147" t="s">
        <v>79</v>
      </c>
      <c r="J1147" t="s">
        <v>79</v>
      </c>
      <c r="K1147" t="s">
        <v>971</v>
      </c>
      <c r="L1147" t="s">
        <v>20</v>
      </c>
      <c r="M1147" t="s">
        <v>79</v>
      </c>
      <c r="N1147" t="s">
        <v>79</v>
      </c>
      <c r="O1147" t="s">
        <v>971</v>
      </c>
    </row>
    <row r="1148" spans="1:15" x14ac:dyDescent="0.25">
      <c r="A1148" t="s">
        <v>2347</v>
      </c>
      <c r="B1148" t="s">
        <v>2348</v>
      </c>
      <c r="C1148" t="s">
        <v>2344</v>
      </c>
      <c r="D1148" t="s">
        <v>15</v>
      </c>
      <c r="E1148" t="s">
        <v>971</v>
      </c>
      <c r="F1148" t="s">
        <v>93</v>
      </c>
      <c r="G1148" t="s">
        <v>18</v>
      </c>
      <c r="H1148" t="s">
        <v>79</v>
      </c>
      <c r="I1148" t="s">
        <v>79</v>
      </c>
      <c r="J1148" t="s">
        <v>18</v>
      </c>
      <c r="K1148" t="s">
        <v>18</v>
      </c>
      <c r="L1148" t="s">
        <v>94</v>
      </c>
      <c r="M1148" t="s">
        <v>79</v>
      </c>
      <c r="N1148" t="s">
        <v>79</v>
      </c>
      <c r="O1148" t="s">
        <v>971</v>
      </c>
    </row>
    <row r="1149" spans="1:15" x14ac:dyDescent="0.25">
      <c r="A1149" t="s">
        <v>5728</v>
      </c>
      <c r="B1149" t="s">
        <v>5729</v>
      </c>
      <c r="C1149" t="s">
        <v>5730</v>
      </c>
      <c r="D1149" t="s">
        <v>27</v>
      </c>
      <c r="E1149" t="s">
        <v>971</v>
      </c>
      <c r="F1149" t="s">
        <v>17</v>
      </c>
      <c r="G1149" t="s">
        <v>2261</v>
      </c>
      <c r="H1149" t="s">
        <v>79</v>
      </c>
      <c r="I1149" t="s">
        <v>79</v>
      </c>
      <c r="J1149" t="s">
        <v>79</v>
      </c>
      <c r="K1149" t="s">
        <v>971</v>
      </c>
      <c r="L1149" t="s">
        <v>20</v>
      </c>
      <c r="M1149" t="s">
        <v>20</v>
      </c>
      <c r="N1149" t="s">
        <v>20</v>
      </c>
      <c r="O1149" t="s">
        <v>20</v>
      </c>
    </row>
    <row r="1150" spans="1:15" x14ac:dyDescent="0.25">
      <c r="A1150" t="s">
        <v>3516</v>
      </c>
      <c r="B1150" t="s">
        <v>3517</v>
      </c>
      <c r="C1150" t="s">
        <v>2242</v>
      </c>
      <c r="D1150" t="s">
        <v>27</v>
      </c>
      <c r="E1150" t="s">
        <v>971</v>
      </c>
      <c r="F1150" t="s">
        <v>17</v>
      </c>
      <c r="G1150" t="s">
        <v>18</v>
      </c>
      <c r="H1150" t="s">
        <v>79</v>
      </c>
      <c r="I1150" t="s">
        <v>971</v>
      </c>
      <c r="J1150" t="s">
        <v>18</v>
      </c>
      <c r="K1150" t="s">
        <v>18</v>
      </c>
      <c r="L1150" t="s">
        <v>20</v>
      </c>
      <c r="M1150" t="s">
        <v>20</v>
      </c>
      <c r="N1150" t="s">
        <v>20</v>
      </c>
      <c r="O1150" t="s">
        <v>20</v>
      </c>
    </row>
    <row r="1151" spans="1:15" x14ac:dyDescent="0.25">
      <c r="A1151" t="s">
        <v>3518</v>
      </c>
      <c r="B1151" t="s">
        <v>3519</v>
      </c>
      <c r="C1151" t="s">
        <v>2242</v>
      </c>
      <c r="D1151" t="s">
        <v>27</v>
      </c>
      <c r="E1151" t="s">
        <v>971</v>
      </c>
      <c r="F1151" t="s">
        <v>17</v>
      </c>
      <c r="G1151" t="s">
        <v>18</v>
      </c>
      <c r="H1151" t="s">
        <v>79</v>
      </c>
      <c r="I1151" t="s">
        <v>971</v>
      </c>
      <c r="J1151" t="s">
        <v>18</v>
      </c>
      <c r="K1151" t="s">
        <v>18</v>
      </c>
      <c r="L1151" t="s">
        <v>20</v>
      </c>
      <c r="M1151" t="s">
        <v>20</v>
      </c>
      <c r="N1151" t="s">
        <v>20</v>
      </c>
      <c r="O1151" t="s">
        <v>20</v>
      </c>
    </row>
    <row r="1152" spans="1:15" x14ac:dyDescent="0.25">
      <c r="A1152" t="s">
        <v>2240</v>
      </c>
      <c r="B1152" t="s">
        <v>2241</v>
      </c>
      <c r="C1152" t="s">
        <v>2242</v>
      </c>
      <c r="D1152" t="s">
        <v>27</v>
      </c>
      <c r="E1152" t="s">
        <v>971</v>
      </c>
      <c r="F1152" t="s">
        <v>17</v>
      </c>
      <c r="G1152" t="s">
        <v>2239</v>
      </c>
      <c r="H1152" t="s">
        <v>79</v>
      </c>
      <c r="I1152" t="s">
        <v>79</v>
      </c>
      <c r="J1152" t="s">
        <v>79</v>
      </c>
      <c r="K1152" t="s">
        <v>971</v>
      </c>
      <c r="L1152" t="s">
        <v>20</v>
      </c>
      <c r="M1152" t="s">
        <v>20</v>
      </c>
      <c r="N1152" t="s">
        <v>20</v>
      </c>
      <c r="O1152" t="s">
        <v>20</v>
      </c>
    </row>
    <row r="1153" spans="1:15" x14ac:dyDescent="0.25">
      <c r="A1153" t="s">
        <v>3674</v>
      </c>
      <c r="B1153" t="s">
        <v>3675</v>
      </c>
      <c r="C1153" t="s">
        <v>3676</v>
      </c>
      <c r="D1153" t="s">
        <v>27</v>
      </c>
      <c r="E1153" t="s">
        <v>971</v>
      </c>
      <c r="F1153" t="s">
        <v>17</v>
      </c>
      <c r="G1153" t="s">
        <v>2239</v>
      </c>
      <c r="H1153" t="s">
        <v>79</v>
      </c>
      <c r="I1153" t="s">
        <v>79</v>
      </c>
      <c r="J1153" t="s">
        <v>79</v>
      </c>
      <c r="K1153" t="s">
        <v>971</v>
      </c>
      <c r="L1153" t="s">
        <v>20</v>
      </c>
      <c r="M1153" t="s">
        <v>20</v>
      </c>
      <c r="N1153" t="s">
        <v>20</v>
      </c>
      <c r="O1153" t="s">
        <v>20</v>
      </c>
    </row>
    <row r="1154" spans="1:15" x14ac:dyDescent="0.25">
      <c r="A1154" t="s">
        <v>2349</v>
      </c>
      <c r="B1154" t="s">
        <v>2350</v>
      </c>
      <c r="C1154" t="s">
        <v>2351</v>
      </c>
      <c r="D1154" t="s">
        <v>15</v>
      </c>
      <c r="E1154" t="s">
        <v>971</v>
      </c>
      <c r="F1154" t="s">
        <v>93</v>
      </c>
      <c r="G1154" t="s">
        <v>18</v>
      </c>
      <c r="H1154" t="s">
        <v>79</v>
      </c>
      <c r="I1154" t="s">
        <v>79</v>
      </c>
      <c r="J1154" t="s">
        <v>18</v>
      </c>
      <c r="K1154" t="s">
        <v>18</v>
      </c>
      <c r="L1154" t="s">
        <v>94</v>
      </c>
      <c r="M1154" t="s">
        <v>79</v>
      </c>
      <c r="N1154" t="s">
        <v>79</v>
      </c>
      <c r="O1154" t="s">
        <v>971</v>
      </c>
    </row>
    <row r="1155" spans="1:15" x14ac:dyDescent="0.25">
      <c r="A1155" t="s">
        <v>3677</v>
      </c>
      <c r="B1155" t="s">
        <v>3678</v>
      </c>
      <c r="C1155" t="s">
        <v>3679</v>
      </c>
      <c r="D1155" t="s">
        <v>27</v>
      </c>
      <c r="E1155" t="s">
        <v>971</v>
      </c>
      <c r="F1155" t="s">
        <v>17</v>
      </c>
      <c r="G1155" t="s">
        <v>2261</v>
      </c>
      <c r="H1155" t="s">
        <v>79</v>
      </c>
      <c r="I1155" t="s">
        <v>79</v>
      </c>
      <c r="J1155" t="s">
        <v>79</v>
      </c>
      <c r="K1155" t="s">
        <v>971</v>
      </c>
      <c r="L1155" t="s">
        <v>20</v>
      </c>
      <c r="M1155" t="s">
        <v>20</v>
      </c>
      <c r="N1155" t="s">
        <v>20</v>
      </c>
      <c r="O1155" t="s">
        <v>20</v>
      </c>
    </row>
    <row r="1156" spans="1:15" x14ac:dyDescent="0.25">
      <c r="A1156" t="s">
        <v>3529</v>
      </c>
      <c r="B1156" t="s">
        <v>3530</v>
      </c>
      <c r="C1156" t="s">
        <v>3531</v>
      </c>
      <c r="D1156" t="s">
        <v>27</v>
      </c>
      <c r="E1156" t="s">
        <v>971</v>
      </c>
      <c r="F1156" t="s">
        <v>17</v>
      </c>
      <c r="G1156" t="s">
        <v>18</v>
      </c>
      <c r="H1156" t="s">
        <v>79</v>
      </c>
      <c r="I1156" t="s">
        <v>971</v>
      </c>
      <c r="J1156" t="s">
        <v>18</v>
      </c>
      <c r="K1156" t="s">
        <v>18</v>
      </c>
      <c r="L1156" t="s">
        <v>20</v>
      </c>
      <c r="M1156" t="s">
        <v>20</v>
      </c>
      <c r="N1156" t="s">
        <v>20</v>
      </c>
      <c r="O1156" t="s">
        <v>20</v>
      </c>
    </row>
    <row r="1157" spans="1:15" x14ac:dyDescent="0.25">
      <c r="A1157" t="s">
        <v>4799</v>
      </c>
      <c r="B1157" t="s">
        <v>4800</v>
      </c>
      <c r="C1157" t="s">
        <v>4801</v>
      </c>
      <c r="D1157" t="s">
        <v>27</v>
      </c>
      <c r="E1157" t="s">
        <v>971</v>
      </c>
      <c r="F1157" t="s">
        <v>17</v>
      </c>
      <c r="G1157" t="s">
        <v>18</v>
      </c>
      <c r="H1157" t="s">
        <v>79</v>
      </c>
      <c r="I1157" t="s">
        <v>971</v>
      </c>
      <c r="J1157" t="s">
        <v>18</v>
      </c>
      <c r="K1157" t="s">
        <v>18</v>
      </c>
      <c r="L1157" t="s">
        <v>20</v>
      </c>
      <c r="M1157" t="s">
        <v>20</v>
      </c>
      <c r="N1157" t="s">
        <v>20</v>
      </c>
      <c r="O1157" t="s">
        <v>20</v>
      </c>
    </row>
    <row r="1158" spans="1:15" x14ac:dyDescent="0.25">
      <c r="A1158" t="s">
        <v>5737</v>
      </c>
      <c r="B1158" t="s">
        <v>5738</v>
      </c>
      <c r="C1158" t="s">
        <v>5739</v>
      </c>
      <c r="D1158" t="s">
        <v>15</v>
      </c>
      <c r="E1158" t="s">
        <v>971</v>
      </c>
      <c r="F1158" t="s">
        <v>17</v>
      </c>
      <c r="G1158" t="s">
        <v>18</v>
      </c>
      <c r="H1158" t="s">
        <v>79</v>
      </c>
      <c r="I1158" t="s">
        <v>79</v>
      </c>
      <c r="J1158" t="s">
        <v>79</v>
      </c>
      <c r="K1158" t="s">
        <v>971</v>
      </c>
      <c r="L1158" t="s">
        <v>20</v>
      </c>
      <c r="M1158" t="s">
        <v>20</v>
      </c>
      <c r="N1158" t="s">
        <v>20</v>
      </c>
      <c r="O1158" t="s">
        <v>20</v>
      </c>
    </row>
    <row r="1159" spans="1:15" x14ac:dyDescent="0.25">
      <c r="A1159" t="s">
        <v>3520</v>
      </c>
      <c r="B1159" t="s">
        <v>3521</v>
      </c>
      <c r="C1159" t="s">
        <v>3522</v>
      </c>
      <c r="D1159" t="s">
        <v>27</v>
      </c>
      <c r="E1159" t="s">
        <v>971</v>
      </c>
      <c r="F1159" t="s">
        <v>17</v>
      </c>
      <c r="G1159" t="s">
        <v>18</v>
      </c>
      <c r="H1159" t="s">
        <v>79</v>
      </c>
      <c r="I1159" t="s">
        <v>971</v>
      </c>
      <c r="J1159" t="s">
        <v>18</v>
      </c>
      <c r="K1159" t="s">
        <v>18</v>
      </c>
      <c r="L1159" t="s">
        <v>20</v>
      </c>
      <c r="M1159" t="s">
        <v>20</v>
      </c>
      <c r="N1159" t="s">
        <v>20</v>
      </c>
      <c r="O1159" t="s">
        <v>20</v>
      </c>
    </row>
    <row r="1160" spans="1:15" x14ac:dyDescent="0.25">
      <c r="A1160" t="s">
        <v>3523</v>
      </c>
      <c r="B1160" t="s">
        <v>3524</v>
      </c>
      <c r="C1160" t="s">
        <v>3525</v>
      </c>
      <c r="D1160" t="s">
        <v>27</v>
      </c>
      <c r="E1160" t="s">
        <v>971</v>
      </c>
      <c r="F1160" t="s">
        <v>17</v>
      </c>
      <c r="G1160" t="s">
        <v>18</v>
      </c>
      <c r="H1160" t="s">
        <v>79</v>
      </c>
      <c r="I1160" t="s">
        <v>971</v>
      </c>
      <c r="J1160" t="s">
        <v>18</v>
      </c>
      <c r="K1160" t="s">
        <v>18</v>
      </c>
      <c r="L1160" t="s">
        <v>20</v>
      </c>
      <c r="M1160" t="s">
        <v>20</v>
      </c>
      <c r="N1160" t="s">
        <v>20</v>
      </c>
      <c r="O1160" t="s">
        <v>20</v>
      </c>
    </row>
    <row r="1161" spans="1:15" x14ac:dyDescent="0.25">
      <c r="A1161" t="s">
        <v>2254</v>
      </c>
      <c r="B1161" t="s">
        <v>2255</v>
      </c>
      <c r="C1161" t="s">
        <v>2256</v>
      </c>
      <c r="D1161" t="s">
        <v>27</v>
      </c>
      <c r="E1161" t="s">
        <v>971</v>
      </c>
      <c r="F1161" t="s">
        <v>17</v>
      </c>
      <c r="G1161" t="s">
        <v>2257</v>
      </c>
      <c r="H1161" t="s">
        <v>79</v>
      </c>
      <c r="I1161" t="s">
        <v>79</v>
      </c>
      <c r="J1161" t="s">
        <v>79</v>
      </c>
      <c r="K1161" t="s">
        <v>971</v>
      </c>
      <c r="L1161" t="s">
        <v>20</v>
      </c>
      <c r="M1161" t="s">
        <v>20</v>
      </c>
      <c r="N1161" t="s">
        <v>20</v>
      </c>
      <c r="O1161" t="s">
        <v>20</v>
      </c>
    </row>
    <row r="1162" spans="1:15" x14ac:dyDescent="0.25">
      <c r="A1162" t="s">
        <v>4802</v>
      </c>
      <c r="B1162" t="s">
        <v>4803</v>
      </c>
      <c r="C1162" t="s">
        <v>4804</v>
      </c>
      <c r="D1162" t="s">
        <v>27</v>
      </c>
      <c r="E1162" t="s">
        <v>971</v>
      </c>
      <c r="F1162" t="s">
        <v>17</v>
      </c>
      <c r="G1162" t="s">
        <v>18</v>
      </c>
      <c r="H1162" t="s">
        <v>79</v>
      </c>
      <c r="I1162" t="s">
        <v>971</v>
      </c>
      <c r="J1162" t="s">
        <v>18</v>
      </c>
      <c r="K1162" t="s">
        <v>18</v>
      </c>
      <c r="L1162" t="s">
        <v>20</v>
      </c>
      <c r="M1162" t="s">
        <v>20</v>
      </c>
      <c r="N1162" t="s">
        <v>20</v>
      </c>
      <c r="O1162" t="s">
        <v>20</v>
      </c>
    </row>
    <row r="1163" spans="1:15" x14ac:dyDescent="0.25">
      <c r="A1163" t="s">
        <v>5740</v>
      </c>
      <c r="B1163" t="s">
        <v>5741</v>
      </c>
      <c r="C1163" t="s">
        <v>5742</v>
      </c>
      <c r="D1163" t="s">
        <v>27</v>
      </c>
      <c r="E1163" t="s">
        <v>971</v>
      </c>
      <c r="F1163" t="s">
        <v>17</v>
      </c>
      <c r="G1163" t="s">
        <v>2257</v>
      </c>
      <c r="H1163" t="s">
        <v>79</v>
      </c>
      <c r="I1163" t="s">
        <v>79</v>
      </c>
      <c r="J1163" t="s">
        <v>79</v>
      </c>
      <c r="K1163" t="s">
        <v>971</v>
      </c>
      <c r="L1163" t="s">
        <v>20</v>
      </c>
      <c r="M1163" t="s">
        <v>20</v>
      </c>
      <c r="N1163" t="s">
        <v>20</v>
      </c>
      <c r="O1163" t="s">
        <v>20</v>
      </c>
    </row>
    <row r="1164" spans="1:15" x14ac:dyDescent="0.25">
      <c r="A1164" t="s">
        <v>972</v>
      </c>
      <c r="B1164" t="s">
        <v>973</v>
      </c>
      <c r="C1164" t="s">
        <v>974</v>
      </c>
      <c r="D1164" t="s">
        <v>15</v>
      </c>
      <c r="E1164" t="s">
        <v>971</v>
      </c>
      <c r="F1164" t="s">
        <v>17</v>
      </c>
      <c r="G1164" t="s">
        <v>18</v>
      </c>
      <c r="H1164" t="s">
        <v>79</v>
      </c>
      <c r="I1164" t="s">
        <v>971</v>
      </c>
      <c r="J1164" t="s">
        <v>18</v>
      </c>
      <c r="K1164" t="s">
        <v>18</v>
      </c>
      <c r="L1164" t="s">
        <v>20</v>
      </c>
      <c r="M1164" t="s">
        <v>20</v>
      </c>
      <c r="N1164" t="s">
        <v>20</v>
      </c>
      <c r="O1164" t="s">
        <v>20</v>
      </c>
    </row>
    <row r="1165" spans="1:15" x14ac:dyDescent="0.25">
      <c r="A1165" t="s">
        <v>5743</v>
      </c>
      <c r="B1165" t="s">
        <v>5744</v>
      </c>
      <c r="C1165" t="s">
        <v>974</v>
      </c>
      <c r="D1165" t="s">
        <v>15</v>
      </c>
      <c r="E1165" t="s">
        <v>971</v>
      </c>
      <c r="F1165" t="s">
        <v>17</v>
      </c>
      <c r="G1165" t="s">
        <v>18</v>
      </c>
      <c r="H1165" t="s">
        <v>79</v>
      </c>
      <c r="I1165" t="s">
        <v>79</v>
      </c>
      <c r="J1165" t="s">
        <v>79</v>
      </c>
      <c r="K1165" t="s">
        <v>971</v>
      </c>
      <c r="L1165" t="s">
        <v>20</v>
      </c>
      <c r="M1165" t="s">
        <v>20</v>
      </c>
      <c r="N1165" t="s">
        <v>20</v>
      </c>
      <c r="O1165" t="s">
        <v>20</v>
      </c>
    </row>
    <row r="1166" spans="1:15" x14ac:dyDescent="0.25">
      <c r="A1166" t="s">
        <v>3686</v>
      </c>
      <c r="B1166" t="s">
        <v>3687</v>
      </c>
      <c r="C1166" t="s">
        <v>3688</v>
      </c>
      <c r="D1166" t="s">
        <v>27</v>
      </c>
      <c r="E1166" t="s">
        <v>971</v>
      </c>
      <c r="F1166" t="s">
        <v>17</v>
      </c>
      <c r="G1166" t="s">
        <v>2257</v>
      </c>
      <c r="H1166" t="s">
        <v>79</v>
      </c>
      <c r="I1166" t="s">
        <v>79</v>
      </c>
      <c r="J1166" t="s">
        <v>79</v>
      </c>
      <c r="K1166" t="s">
        <v>971</v>
      </c>
      <c r="L1166" t="s">
        <v>20</v>
      </c>
      <c r="M1166" t="s">
        <v>20</v>
      </c>
      <c r="N1166" t="s">
        <v>20</v>
      </c>
      <c r="O1166" t="s">
        <v>20</v>
      </c>
    </row>
    <row r="1167" spans="1:15" x14ac:dyDescent="0.25">
      <c r="A1167" t="s">
        <v>2368</v>
      </c>
      <c r="B1167" t="s">
        <v>2369</v>
      </c>
      <c r="C1167" t="s">
        <v>2370</v>
      </c>
      <c r="D1167" t="s">
        <v>27</v>
      </c>
      <c r="E1167" t="s">
        <v>971</v>
      </c>
      <c r="F1167" t="s">
        <v>17</v>
      </c>
      <c r="G1167" t="s">
        <v>2261</v>
      </c>
      <c r="H1167" t="s">
        <v>79</v>
      </c>
      <c r="I1167" t="s">
        <v>79</v>
      </c>
      <c r="J1167" t="s">
        <v>79</v>
      </c>
      <c r="K1167" t="s">
        <v>971</v>
      </c>
      <c r="L1167" t="s">
        <v>20</v>
      </c>
      <c r="M1167" t="s">
        <v>20</v>
      </c>
      <c r="N1167" t="s">
        <v>20</v>
      </c>
      <c r="O1167" t="s">
        <v>20</v>
      </c>
    </row>
    <row r="1168" spans="1:15" x14ac:dyDescent="0.25">
      <c r="A1168" t="s">
        <v>5982</v>
      </c>
      <c r="B1168" t="s">
        <v>5983</v>
      </c>
      <c r="C1168" t="s">
        <v>5981</v>
      </c>
      <c r="D1168" t="s">
        <v>15</v>
      </c>
      <c r="E1168" t="s">
        <v>971</v>
      </c>
      <c r="F1168" t="s">
        <v>17</v>
      </c>
      <c r="G1168" t="s">
        <v>18</v>
      </c>
      <c r="H1168" t="s">
        <v>79</v>
      </c>
      <c r="I1168" t="s">
        <v>79</v>
      </c>
      <c r="J1168" t="s">
        <v>79</v>
      </c>
      <c r="K1168" t="s">
        <v>971</v>
      </c>
      <c r="L1168" t="s">
        <v>20</v>
      </c>
      <c r="M1168" t="s">
        <v>20</v>
      </c>
      <c r="N1168" t="s">
        <v>20</v>
      </c>
      <c r="O1168" t="s">
        <v>20</v>
      </c>
    </row>
    <row r="1169" spans="1:15" x14ac:dyDescent="0.25">
      <c r="A1169" t="s">
        <v>5979</v>
      </c>
      <c r="B1169" t="s">
        <v>5980</v>
      </c>
      <c r="C1169" t="s">
        <v>5981</v>
      </c>
      <c r="D1169" t="s">
        <v>27</v>
      </c>
      <c r="E1169" t="s">
        <v>971</v>
      </c>
      <c r="F1169" t="s">
        <v>17</v>
      </c>
      <c r="G1169" t="s">
        <v>2257</v>
      </c>
      <c r="H1169" t="s">
        <v>79</v>
      </c>
      <c r="I1169" t="s">
        <v>79</v>
      </c>
      <c r="J1169" t="s">
        <v>79</v>
      </c>
      <c r="K1169" t="s">
        <v>971</v>
      </c>
      <c r="L1169" t="s">
        <v>20</v>
      </c>
      <c r="M1169" t="s">
        <v>20</v>
      </c>
      <c r="N1169" t="s">
        <v>20</v>
      </c>
      <c r="O1169" t="s">
        <v>20</v>
      </c>
    </row>
    <row r="1170" spans="1:15" x14ac:dyDescent="0.25">
      <c r="A1170" t="s">
        <v>3689</v>
      </c>
      <c r="B1170" t="s">
        <v>3690</v>
      </c>
      <c r="C1170" t="s">
        <v>3691</v>
      </c>
      <c r="D1170" t="s">
        <v>27</v>
      </c>
      <c r="E1170" t="s">
        <v>971</v>
      </c>
      <c r="F1170" t="s">
        <v>17</v>
      </c>
      <c r="G1170" t="s">
        <v>2261</v>
      </c>
      <c r="H1170" t="s">
        <v>79</v>
      </c>
      <c r="I1170" t="s">
        <v>79</v>
      </c>
      <c r="J1170" t="s">
        <v>79</v>
      </c>
      <c r="K1170" t="s">
        <v>971</v>
      </c>
      <c r="L1170" t="s">
        <v>20</v>
      </c>
      <c r="M1170" t="s">
        <v>20</v>
      </c>
      <c r="N1170" t="s">
        <v>20</v>
      </c>
      <c r="O1170" t="s">
        <v>20</v>
      </c>
    </row>
    <row r="1171" spans="1:15" x14ac:dyDescent="0.25">
      <c r="A1171" t="s">
        <v>2258</v>
      </c>
      <c r="B1171" t="s">
        <v>2259</v>
      </c>
      <c r="C1171" t="s">
        <v>2260</v>
      </c>
      <c r="D1171" t="s">
        <v>27</v>
      </c>
      <c r="E1171" t="s">
        <v>971</v>
      </c>
      <c r="F1171" t="s">
        <v>17</v>
      </c>
      <c r="G1171" t="s">
        <v>2261</v>
      </c>
      <c r="H1171" t="s">
        <v>79</v>
      </c>
      <c r="I1171" t="s">
        <v>79</v>
      </c>
      <c r="J1171" t="s">
        <v>79</v>
      </c>
      <c r="K1171" t="s">
        <v>971</v>
      </c>
      <c r="L1171" t="s">
        <v>20</v>
      </c>
      <c r="M1171" t="s">
        <v>20</v>
      </c>
      <c r="N1171" t="s">
        <v>20</v>
      </c>
      <c r="O1171" t="s">
        <v>20</v>
      </c>
    </row>
    <row r="1172" spans="1:15" x14ac:dyDescent="0.25">
      <c r="A1172" t="s">
        <v>3706</v>
      </c>
      <c r="B1172" t="s">
        <v>3707</v>
      </c>
      <c r="C1172" t="s">
        <v>3708</v>
      </c>
      <c r="D1172" t="s">
        <v>15</v>
      </c>
      <c r="E1172" t="s">
        <v>971</v>
      </c>
      <c r="F1172" t="s">
        <v>17</v>
      </c>
      <c r="G1172" t="s">
        <v>18</v>
      </c>
      <c r="H1172" t="s">
        <v>79</v>
      </c>
      <c r="I1172" t="s">
        <v>79</v>
      </c>
      <c r="J1172" t="s">
        <v>79</v>
      </c>
      <c r="K1172" t="s">
        <v>971</v>
      </c>
      <c r="L1172" t="s">
        <v>20</v>
      </c>
      <c r="M1172" t="s">
        <v>20</v>
      </c>
      <c r="N1172" t="s">
        <v>20</v>
      </c>
      <c r="O1172" t="s">
        <v>20</v>
      </c>
    </row>
    <row r="1173" spans="1:15" x14ac:dyDescent="0.25">
      <c r="A1173" t="s">
        <v>3963</v>
      </c>
      <c r="B1173" t="s">
        <v>3964</v>
      </c>
      <c r="C1173" t="s">
        <v>3965</v>
      </c>
      <c r="D1173" t="s">
        <v>27</v>
      </c>
      <c r="E1173" t="s">
        <v>971</v>
      </c>
      <c r="F1173" t="s">
        <v>17</v>
      </c>
      <c r="G1173" t="s">
        <v>2271</v>
      </c>
      <c r="H1173" t="s">
        <v>79</v>
      </c>
      <c r="I1173" t="s">
        <v>79</v>
      </c>
      <c r="J1173" t="s">
        <v>79</v>
      </c>
      <c r="K1173" t="s">
        <v>971</v>
      </c>
      <c r="L1173" t="s">
        <v>20</v>
      </c>
      <c r="M1173" t="s">
        <v>20</v>
      </c>
      <c r="N1173" t="s">
        <v>20</v>
      </c>
      <c r="O1173" t="s">
        <v>20</v>
      </c>
    </row>
    <row r="1174" spans="1:15" x14ac:dyDescent="0.25">
      <c r="A1174" t="s">
        <v>2268</v>
      </c>
      <c r="B1174" t="s">
        <v>2269</v>
      </c>
      <c r="C1174" t="s">
        <v>2270</v>
      </c>
      <c r="D1174" t="s">
        <v>27</v>
      </c>
      <c r="E1174" t="s">
        <v>971</v>
      </c>
      <c r="F1174" t="s">
        <v>17</v>
      </c>
      <c r="G1174" t="s">
        <v>2271</v>
      </c>
      <c r="H1174" t="s">
        <v>79</v>
      </c>
      <c r="I1174" t="s">
        <v>79</v>
      </c>
      <c r="J1174" t="s">
        <v>79</v>
      </c>
      <c r="K1174" t="s">
        <v>971</v>
      </c>
      <c r="L1174" t="s">
        <v>20</v>
      </c>
      <c r="M1174" t="s">
        <v>20</v>
      </c>
      <c r="N1174" t="s">
        <v>20</v>
      </c>
      <c r="O1174" t="s">
        <v>20</v>
      </c>
    </row>
    <row r="1175" spans="1:15" x14ac:dyDescent="0.25">
      <c r="A1175" t="s">
        <v>2272</v>
      </c>
      <c r="B1175" t="s">
        <v>2273</v>
      </c>
      <c r="C1175" t="s">
        <v>2270</v>
      </c>
      <c r="D1175" t="s">
        <v>27</v>
      </c>
      <c r="E1175" t="s">
        <v>971</v>
      </c>
      <c r="F1175" t="s">
        <v>17</v>
      </c>
      <c r="G1175" t="s">
        <v>2271</v>
      </c>
      <c r="H1175" t="s">
        <v>79</v>
      </c>
      <c r="I1175" t="s">
        <v>79</v>
      </c>
      <c r="J1175" t="s">
        <v>79</v>
      </c>
      <c r="K1175" t="s">
        <v>971</v>
      </c>
      <c r="L1175" t="s">
        <v>20</v>
      </c>
      <c r="M1175" t="s">
        <v>20</v>
      </c>
      <c r="N1175" t="s">
        <v>20</v>
      </c>
      <c r="O1175" t="s">
        <v>20</v>
      </c>
    </row>
    <row r="1176" spans="1:15" x14ac:dyDescent="0.25">
      <c r="A1176" t="s">
        <v>999</v>
      </c>
      <c r="B1176" t="s">
        <v>1000</v>
      </c>
      <c r="C1176" t="s">
        <v>1001</v>
      </c>
      <c r="D1176" t="s">
        <v>27</v>
      </c>
      <c r="E1176" t="s">
        <v>971</v>
      </c>
      <c r="F1176" t="s">
        <v>17</v>
      </c>
      <c r="G1176" t="s">
        <v>18</v>
      </c>
      <c r="H1176" t="s">
        <v>79</v>
      </c>
      <c r="I1176" t="s">
        <v>971</v>
      </c>
      <c r="J1176" t="s">
        <v>18</v>
      </c>
      <c r="K1176" t="s">
        <v>18</v>
      </c>
      <c r="L1176" t="s">
        <v>20</v>
      </c>
      <c r="M1176" t="s">
        <v>20</v>
      </c>
      <c r="N1176" t="s">
        <v>20</v>
      </c>
      <c r="O1176" t="s">
        <v>20</v>
      </c>
    </row>
    <row r="1177" spans="1:15" x14ac:dyDescent="0.25">
      <c r="A1177" t="s">
        <v>2277</v>
      </c>
      <c r="B1177" t="s">
        <v>2278</v>
      </c>
      <c r="C1177" t="s">
        <v>2276</v>
      </c>
      <c r="D1177" t="s">
        <v>15</v>
      </c>
      <c r="E1177" t="s">
        <v>971</v>
      </c>
      <c r="F1177" t="s">
        <v>17</v>
      </c>
      <c r="G1177" t="s">
        <v>18</v>
      </c>
      <c r="H1177" t="s">
        <v>79</v>
      </c>
      <c r="I1177" t="s">
        <v>79</v>
      </c>
      <c r="J1177" t="s">
        <v>79</v>
      </c>
      <c r="K1177" t="s">
        <v>971</v>
      </c>
      <c r="L1177" t="s">
        <v>20</v>
      </c>
      <c r="M1177" t="s">
        <v>20</v>
      </c>
      <c r="N1177" t="s">
        <v>20</v>
      </c>
      <c r="O1177" t="s">
        <v>20</v>
      </c>
    </row>
    <row r="1178" spans="1:15" x14ac:dyDescent="0.25">
      <c r="A1178" t="s">
        <v>2274</v>
      </c>
      <c r="B1178" t="s">
        <v>2275</v>
      </c>
      <c r="C1178" t="s">
        <v>2276</v>
      </c>
      <c r="D1178" t="s">
        <v>27</v>
      </c>
      <c r="E1178" t="s">
        <v>971</v>
      </c>
      <c r="F1178" t="s">
        <v>17</v>
      </c>
      <c r="G1178" t="s">
        <v>2257</v>
      </c>
      <c r="H1178" t="s">
        <v>79</v>
      </c>
      <c r="I1178" t="s">
        <v>79</v>
      </c>
      <c r="J1178" t="s">
        <v>79</v>
      </c>
      <c r="K1178" t="s">
        <v>971</v>
      </c>
      <c r="L1178" t="s">
        <v>20</v>
      </c>
      <c r="M1178" t="s">
        <v>20</v>
      </c>
      <c r="N1178" t="s">
        <v>20</v>
      </c>
      <c r="O1178" t="s">
        <v>20</v>
      </c>
    </row>
    <row r="1179" spans="1:15" x14ac:dyDescent="0.25">
      <c r="A1179" t="s">
        <v>2399</v>
      </c>
      <c r="B1179" t="s">
        <v>2400</v>
      </c>
      <c r="C1179" t="s">
        <v>2398</v>
      </c>
      <c r="D1179" t="s">
        <v>15</v>
      </c>
      <c r="E1179" t="s">
        <v>971</v>
      </c>
      <c r="F1179" t="s">
        <v>17</v>
      </c>
      <c r="G1179" t="s">
        <v>18</v>
      </c>
      <c r="H1179" t="s">
        <v>79</v>
      </c>
      <c r="I1179" t="s">
        <v>79</v>
      </c>
      <c r="J1179" t="s">
        <v>79</v>
      </c>
      <c r="K1179" t="s">
        <v>971</v>
      </c>
      <c r="L1179" t="s">
        <v>20</v>
      </c>
      <c r="M1179" t="s">
        <v>20</v>
      </c>
      <c r="N1179" t="s">
        <v>20</v>
      </c>
      <c r="O1179" t="s">
        <v>20</v>
      </c>
    </row>
    <row r="1180" spans="1:15" x14ac:dyDescent="0.25">
      <c r="A1180" t="s">
        <v>2279</v>
      </c>
      <c r="B1180" t="s">
        <v>2280</v>
      </c>
      <c r="C1180" t="s">
        <v>2281</v>
      </c>
      <c r="D1180" t="s">
        <v>27</v>
      </c>
      <c r="E1180" t="s">
        <v>971</v>
      </c>
      <c r="F1180" t="s">
        <v>17</v>
      </c>
      <c r="G1180" t="s">
        <v>2271</v>
      </c>
      <c r="H1180" t="s">
        <v>79</v>
      </c>
      <c r="I1180" t="s">
        <v>79</v>
      </c>
      <c r="J1180" t="s">
        <v>79</v>
      </c>
      <c r="K1180" t="s">
        <v>971</v>
      </c>
      <c r="L1180" t="s">
        <v>20</v>
      </c>
      <c r="M1180" t="s">
        <v>20</v>
      </c>
      <c r="N1180" t="s">
        <v>20</v>
      </c>
      <c r="O1180" t="s">
        <v>20</v>
      </c>
    </row>
    <row r="1181" spans="1:15" x14ac:dyDescent="0.25">
      <c r="A1181" t="s">
        <v>2401</v>
      </c>
      <c r="B1181" t="s">
        <v>2402</v>
      </c>
      <c r="C1181" t="s">
        <v>2403</v>
      </c>
      <c r="D1181" t="s">
        <v>27</v>
      </c>
      <c r="E1181" t="s">
        <v>971</v>
      </c>
      <c r="F1181" t="s">
        <v>17</v>
      </c>
      <c r="G1181" t="s">
        <v>2404</v>
      </c>
      <c r="H1181" t="s">
        <v>79</v>
      </c>
      <c r="I1181" t="s">
        <v>79</v>
      </c>
      <c r="J1181" t="s">
        <v>79</v>
      </c>
      <c r="K1181" t="s">
        <v>971</v>
      </c>
      <c r="L1181" t="s">
        <v>20</v>
      </c>
      <c r="M1181" t="s">
        <v>20</v>
      </c>
      <c r="N1181" t="s">
        <v>20</v>
      </c>
      <c r="O1181" t="s">
        <v>20</v>
      </c>
    </row>
    <row r="1182" spans="1:15" x14ac:dyDescent="0.25">
      <c r="A1182" t="s">
        <v>2282</v>
      </c>
      <c r="B1182" t="s">
        <v>2283</v>
      </c>
      <c r="C1182" t="s">
        <v>2284</v>
      </c>
      <c r="D1182" t="s">
        <v>27</v>
      </c>
      <c r="E1182" t="s">
        <v>971</v>
      </c>
      <c r="F1182" t="s">
        <v>17</v>
      </c>
      <c r="G1182" t="s">
        <v>2271</v>
      </c>
      <c r="H1182" t="s">
        <v>79</v>
      </c>
      <c r="I1182" t="s">
        <v>79</v>
      </c>
      <c r="J1182" t="s">
        <v>79</v>
      </c>
      <c r="K1182" t="s">
        <v>971</v>
      </c>
      <c r="L1182" t="s">
        <v>20</v>
      </c>
      <c r="M1182" t="s">
        <v>20</v>
      </c>
      <c r="N1182" t="s">
        <v>20</v>
      </c>
      <c r="O1182" t="s">
        <v>20</v>
      </c>
    </row>
    <row r="1183" spans="1:15" x14ac:dyDescent="0.25">
      <c r="A1183" t="s">
        <v>3966</v>
      </c>
      <c r="B1183" t="s">
        <v>3967</v>
      </c>
      <c r="C1183" t="s">
        <v>3968</v>
      </c>
      <c r="D1183" t="s">
        <v>27</v>
      </c>
      <c r="E1183" t="s">
        <v>971</v>
      </c>
      <c r="F1183" t="s">
        <v>17</v>
      </c>
      <c r="G1183" t="s">
        <v>2271</v>
      </c>
      <c r="H1183" t="s">
        <v>79</v>
      </c>
      <c r="I1183" t="s">
        <v>79</v>
      </c>
      <c r="J1183" t="s">
        <v>79</v>
      </c>
      <c r="K1183" t="s">
        <v>971</v>
      </c>
      <c r="L1183" t="s">
        <v>20</v>
      </c>
      <c r="M1183" t="s">
        <v>20</v>
      </c>
      <c r="N1183" t="s">
        <v>20</v>
      </c>
      <c r="O1183" t="s">
        <v>20</v>
      </c>
    </row>
    <row r="1184" spans="1:15" x14ac:dyDescent="0.25">
      <c r="A1184" t="s">
        <v>6092</v>
      </c>
      <c r="B1184" t="s">
        <v>6093</v>
      </c>
      <c r="C1184" t="s">
        <v>6094</v>
      </c>
      <c r="D1184" t="s">
        <v>27</v>
      </c>
      <c r="E1184" t="s">
        <v>971</v>
      </c>
      <c r="F1184" t="s">
        <v>17</v>
      </c>
      <c r="G1184" t="s">
        <v>2239</v>
      </c>
      <c r="H1184" t="s">
        <v>79</v>
      </c>
      <c r="I1184" t="s">
        <v>79</v>
      </c>
      <c r="J1184" t="s">
        <v>79</v>
      </c>
      <c r="K1184" t="s">
        <v>971</v>
      </c>
      <c r="L1184" t="s">
        <v>20</v>
      </c>
      <c r="M1184" t="s">
        <v>20</v>
      </c>
      <c r="N1184" t="s">
        <v>20</v>
      </c>
      <c r="O1184" t="s">
        <v>20</v>
      </c>
    </row>
    <row r="1185" spans="1:15" x14ac:dyDescent="0.25">
      <c r="A1185" t="s">
        <v>4810</v>
      </c>
      <c r="B1185" t="s">
        <v>4811</v>
      </c>
      <c r="C1185" t="s">
        <v>3986</v>
      </c>
      <c r="D1185" t="s">
        <v>27</v>
      </c>
      <c r="E1185" t="s">
        <v>971</v>
      </c>
      <c r="F1185" t="s">
        <v>17</v>
      </c>
      <c r="G1185" t="s">
        <v>18</v>
      </c>
      <c r="H1185" t="s">
        <v>79</v>
      </c>
      <c r="I1185" t="s">
        <v>971</v>
      </c>
      <c r="J1185" t="s">
        <v>18</v>
      </c>
      <c r="K1185" t="s">
        <v>18</v>
      </c>
      <c r="L1185" t="s">
        <v>20</v>
      </c>
      <c r="M1185" t="s">
        <v>79</v>
      </c>
      <c r="N1185" t="s">
        <v>79</v>
      </c>
      <c r="O1185" t="s">
        <v>1051</v>
      </c>
    </row>
    <row r="1186" spans="1:15" x14ac:dyDescent="0.25">
      <c r="A1186" t="s">
        <v>3984</v>
      </c>
      <c r="B1186" t="s">
        <v>3985</v>
      </c>
      <c r="C1186" t="s">
        <v>3986</v>
      </c>
      <c r="D1186" t="s">
        <v>27</v>
      </c>
      <c r="E1186" t="s">
        <v>971</v>
      </c>
      <c r="F1186" t="s">
        <v>17</v>
      </c>
      <c r="G1186" t="s">
        <v>2445</v>
      </c>
      <c r="H1186" t="s">
        <v>79</v>
      </c>
      <c r="I1186" t="s">
        <v>79</v>
      </c>
      <c r="J1186" t="s">
        <v>79</v>
      </c>
      <c r="K1186" t="s">
        <v>971</v>
      </c>
      <c r="L1186" t="s">
        <v>20</v>
      </c>
      <c r="M1186" t="s">
        <v>79</v>
      </c>
      <c r="N1186" t="s">
        <v>79</v>
      </c>
      <c r="O1186" t="s">
        <v>1051</v>
      </c>
    </row>
    <row r="1187" spans="1:15" x14ac:dyDescent="0.25">
      <c r="A1187" t="s">
        <v>2421</v>
      </c>
      <c r="B1187" t="s">
        <v>2422</v>
      </c>
      <c r="C1187" t="s">
        <v>2423</v>
      </c>
      <c r="D1187" t="s">
        <v>27</v>
      </c>
      <c r="E1187" t="s">
        <v>971</v>
      </c>
      <c r="F1187" t="s">
        <v>17</v>
      </c>
      <c r="G1187" t="s">
        <v>2210</v>
      </c>
      <c r="H1187" t="s">
        <v>79</v>
      </c>
      <c r="I1187" t="s">
        <v>79</v>
      </c>
      <c r="J1187" t="s">
        <v>79</v>
      </c>
      <c r="K1187" t="s">
        <v>971</v>
      </c>
      <c r="L1187" t="s">
        <v>20</v>
      </c>
      <c r="M1187" t="s">
        <v>20</v>
      </c>
      <c r="N1187" t="s">
        <v>20</v>
      </c>
      <c r="O1187" t="s">
        <v>20</v>
      </c>
    </row>
    <row r="1188" spans="1:15" x14ac:dyDescent="0.25">
      <c r="A1188" t="s">
        <v>2434</v>
      </c>
      <c r="B1188" t="s">
        <v>2435</v>
      </c>
      <c r="C1188" t="s">
        <v>2436</v>
      </c>
      <c r="D1188" t="s">
        <v>27</v>
      </c>
      <c r="E1188" t="s">
        <v>971</v>
      </c>
      <c r="F1188" t="s">
        <v>17</v>
      </c>
      <c r="G1188" t="s">
        <v>2404</v>
      </c>
      <c r="H1188" t="s">
        <v>79</v>
      </c>
      <c r="I1188" t="s">
        <v>79</v>
      </c>
      <c r="J1188" t="s">
        <v>79</v>
      </c>
      <c r="K1188" t="s">
        <v>971</v>
      </c>
      <c r="L1188" t="s">
        <v>20</v>
      </c>
      <c r="M1188" t="s">
        <v>20</v>
      </c>
      <c r="N1188" t="s">
        <v>20</v>
      </c>
      <c r="O1188" t="s">
        <v>20</v>
      </c>
    </row>
    <row r="1189" spans="1:15" x14ac:dyDescent="0.25">
      <c r="A1189" t="s">
        <v>2437</v>
      </c>
      <c r="B1189" t="s">
        <v>2438</v>
      </c>
      <c r="C1189" t="s">
        <v>2439</v>
      </c>
      <c r="D1189" t="s">
        <v>27</v>
      </c>
      <c r="E1189" t="s">
        <v>971</v>
      </c>
      <c r="F1189" t="s">
        <v>17</v>
      </c>
      <c r="G1189" t="s">
        <v>2404</v>
      </c>
      <c r="H1189" t="s">
        <v>79</v>
      </c>
      <c r="I1189" t="s">
        <v>79</v>
      </c>
      <c r="J1189" t="s">
        <v>79</v>
      </c>
      <c r="K1189" t="s">
        <v>971</v>
      </c>
      <c r="L1189" t="s">
        <v>20</v>
      </c>
      <c r="M1189" t="s">
        <v>79</v>
      </c>
      <c r="N1189" t="s">
        <v>79</v>
      </c>
      <c r="O1189" t="s">
        <v>971</v>
      </c>
    </row>
    <row r="1190" spans="1:15" x14ac:dyDescent="0.25">
      <c r="A1190" t="s">
        <v>2440</v>
      </c>
      <c r="B1190" t="s">
        <v>2441</v>
      </c>
      <c r="C1190" t="s">
        <v>2439</v>
      </c>
      <c r="D1190" t="s">
        <v>15</v>
      </c>
      <c r="E1190" t="s">
        <v>971</v>
      </c>
      <c r="F1190" t="s">
        <v>93</v>
      </c>
      <c r="G1190" t="s">
        <v>18</v>
      </c>
      <c r="H1190" t="s">
        <v>79</v>
      </c>
      <c r="I1190" t="s">
        <v>79</v>
      </c>
      <c r="J1190" t="s">
        <v>18</v>
      </c>
      <c r="K1190" t="s">
        <v>18</v>
      </c>
      <c r="L1190" t="s">
        <v>94</v>
      </c>
      <c r="M1190" t="s">
        <v>79</v>
      </c>
      <c r="N1190" t="s">
        <v>79</v>
      </c>
      <c r="O1190" t="s">
        <v>971</v>
      </c>
    </row>
    <row r="1191" spans="1:15" x14ac:dyDescent="0.25">
      <c r="A1191" t="s">
        <v>3532</v>
      </c>
      <c r="B1191" t="s">
        <v>3533</v>
      </c>
      <c r="C1191" t="s">
        <v>3534</v>
      </c>
      <c r="D1191" t="s">
        <v>15</v>
      </c>
      <c r="E1191" t="s">
        <v>971</v>
      </c>
      <c r="F1191" t="s">
        <v>17</v>
      </c>
      <c r="G1191" t="s">
        <v>18</v>
      </c>
      <c r="H1191" t="s">
        <v>79</v>
      </c>
      <c r="I1191" t="s">
        <v>971</v>
      </c>
      <c r="J1191" t="s">
        <v>18</v>
      </c>
      <c r="K1191" t="s">
        <v>18</v>
      </c>
      <c r="L1191" t="s">
        <v>20</v>
      </c>
      <c r="M1191" t="s">
        <v>20</v>
      </c>
      <c r="N1191" t="s">
        <v>20</v>
      </c>
      <c r="O1191" t="s">
        <v>20</v>
      </c>
    </row>
    <row r="1192" spans="1:15" x14ac:dyDescent="0.25">
      <c r="A1192" t="s">
        <v>3535</v>
      </c>
      <c r="B1192" t="s">
        <v>3536</v>
      </c>
      <c r="C1192" t="s">
        <v>3534</v>
      </c>
      <c r="D1192" t="s">
        <v>27</v>
      </c>
      <c r="E1192" t="s">
        <v>971</v>
      </c>
      <c r="F1192" t="s">
        <v>17</v>
      </c>
      <c r="G1192" t="s">
        <v>18</v>
      </c>
      <c r="H1192" t="s">
        <v>79</v>
      </c>
      <c r="I1192" t="s">
        <v>971</v>
      </c>
      <c r="J1192" t="s">
        <v>18</v>
      </c>
      <c r="K1192" t="s">
        <v>18</v>
      </c>
      <c r="L1192" t="s">
        <v>20</v>
      </c>
      <c r="M1192" t="s">
        <v>20</v>
      </c>
      <c r="N1192" t="s">
        <v>20</v>
      </c>
      <c r="O1192" t="s">
        <v>20</v>
      </c>
    </row>
    <row r="1193" spans="1:15" x14ac:dyDescent="0.25">
      <c r="A1193" t="s">
        <v>6103</v>
      </c>
      <c r="B1193" t="s">
        <v>6104</v>
      </c>
      <c r="C1193" t="s">
        <v>6105</v>
      </c>
      <c r="D1193" t="s">
        <v>27</v>
      </c>
      <c r="E1193" t="s">
        <v>971</v>
      </c>
      <c r="F1193" t="s">
        <v>17</v>
      </c>
      <c r="G1193" t="s">
        <v>2404</v>
      </c>
      <c r="H1193" t="s">
        <v>79</v>
      </c>
      <c r="I1193" t="s">
        <v>79</v>
      </c>
      <c r="J1193" t="s">
        <v>79</v>
      </c>
      <c r="K1193" t="s">
        <v>971</v>
      </c>
      <c r="L1193" t="s">
        <v>20</v>
      </c>
      <c r="M1193" t="s">
        <v>20</v>
      </c>
      <c r="N1193" t="s">
        <v>20</v>
      </c>
      <c r="O1193" t="s">
        <v>20</v>
      </c>
    </row>
    <row r="1194" spans="1:15" x14ac:dyDescent="0.25">
      <c r="A1194" t="s">
        <v>3537</v>
      </c>
      <c r="B1194" t="s">
        <v>3538</v>
      </c>
      <c r="C1194" t="s">
        <v>3539</v>
      </c>
      <c r="D1194" t="s">
        <v>27</v>
      </c>
      <c r="E1194" t="s">
        <v>971</v>
      </c>
      <c r="F1194" t="s">
        <v>17</v>
      </c>
      <c r="G1194" t="s">
        <v>18</v>
      </c>
      <c r="H1194" t="s">
        <v>79</v>
      </c>
      <c r="I1194" t="s">
        <v>971</v>
      </c>
      <c r="J1194" t="s">
        <v>18</v>
      </c>
      <c r="K1194" t="s">
        <v>18</v>
      </c>
      <c r="L1194" t="s">
        <v>20</v>
      </c>
      <c r="M1194" t="s">
        <v>20</v>
      </c>
      <c r="N1194" t="s">
        <v>20</v>
      </c>
      <c r="O1194" t="s">
        <v>20</v>
      </c>
    </row>
    <row r="1195" spans="1:15" x14ac:dyDescent="0.25">
      <c r="A1195" t="s">
        <v>2442</v>
      </c>
      <c r="B1195" t="s">
        <v>2443</v>
      </c>
      <c r="C1195" t="s">
        <v>2444</v>
      </c>
      <c r="D1195" t="s">
        <v>27</v>
      </c>
      <c r="E1195" t="s">
        <v>971</v>
      </c>
      <c r="F1195" t="s">
        <v>17</v>
      </c>
      <c r="G1195" t="s">
        <v>2445</v>
      </c>
      <c r="H1195" t="s">
        <v>79</v>
      </c>
      <c r="I1195" t="s">
        <v>79</v>
      </c>
      <c r="J1195" t="s">
        <v>79</v>
      </c>
      <c r="K1195" t="s">
        <v>971</v>
      </c>
      <c r="L1195" t="s">
        <v>20</v>
      </c>
      <c r="M1195" t="s">
        <v>20</v>
      </c>
      <c r="N1195" t="s">
        <v>20</v>
      </c>
      <c r="O1195" t="s">
        <v>20</v>
      </c>
    </row>
    <row r="1196" spans="1:15" x14ac:dyDescent="0.25">
      <c r="A1196" t="s">
        <v>6106</v>
      </c>
      <c r="B1196" t="s">
        <v>6107</v>
      </c>
      <c r="C1196" t="s">
        <v>6108</v>
      </c>
      <c r="D1196" t="s">
        <v>27</v>
      </c>
      <c r="E1196" t="s">
        <v>971</v>
      </c>
      <c r="F1196" t="s">
        <v>17</v>
      </c>
      <c r="G1196" t="s">
        <v>2445</v>
      </c>
      <c r="H1196" t="s">
        <v>79</v>
      </c>
      <c r="I1196" t="s">
        <v>79</v>
      </c>
      <c r="J1196" t="s">
        <v>79</v>
      </c>
      <c r="K1196" t="s">
        <v>971</v>
      </c>
      <c r="L1196" t="s">
        <v>20</v>
      </c>
      <c r="M1196" t="s">
        <v>20</v>
      </c>
      <c r="N1196" t="s">
        <v>20</v>
      </c>
      <c r="O1196" t="s">
        <v>20</v>
      </c>
    </row>
    <row r="1197" spans="1:15" x14ac:dyDescent="0.25">
      <c r="A1197" t="s">
        <v>6109</v>
      </c>
      <c r="B1197" t="s">
        <v>6110</v>
      </c>
      <c r="C1197" t="s">
        <v>6111</v>
      </c>
      <c r="D1197" t="s">
        <v>27</v>
      </c>
      <c r="E1197" t="s">
        <v>971</v>
      </c>
      <c r="F1197" t="s">
        <v>17</v>
      </c>
      <c r="G1197" t="s">
        <v>2445</v>
      </c>
      <c r="H1197" t="s">
        <v>79</v>
      </c>
      <c r="I1197" t="s">
        <v>79</v>
      </c>
      <c r="J1197" t="s">
        <v>79</v>
      </c>
      <c r="K1197" t="s">
        <v>971</v>
      </c>
      <c r="L1197" t="s">
        <v>20</v>
      </c>
      <c r="M1197" t="s">
        <v>20</v>
      </c>
      <c r="N1197" t="s">
        <v>20</v>
      </c>
      <c r="O1197" t="s">
        <v>20</v>
      </c>
    </row>
    <row r="1198" spans="1:15" x14ac:dyDescent="0.25">
      <c r="A1198" t="s">
        <v>6112</v>
      </c>
      <c r="B1198" t="s">
        <v>6113</v>
      </c>
      <c r="C1198" t="s">
        <v>6111</v>
      </c>
      <c r="D1198" t="s">
        <v>27</v>
      </c>
      <c r="E1198" t="s">
        <v>971</v>
      </c>
      <c r="F1198" t="s">
        <v>17</v>
      </c>
      <c r="G1198" t="s">
        <v>2239</v>
      </c>
      <c r="H1198" t="s">
        <v>79</v>
      </c>
      <c r="I1198" t="s">
        <v>79</v>
      </c>
      <c r="J1198" t="s">
        <v>79</v>
      </c>
      <c r="K1198" t="s">
        <v>971</v>
      </c>
      <c r="L1198" t="s">
        <v>20</v>
      </c>
      <c r="M1198" t="s">
        <v>20</v>
      </c>
      <c r="N1198" t="s">
        <v>20</v>
      </c>
      <c r="O1198" t="s">
        <v>20</v>
      </c>
    </row>
    <row r="1199" spans="1:15" x14ac:dyDescent="0.25">
      <c r="A1199" t="s">
        <v>4812</v>
      </c>
      <c r="B1199" t="s">
        <v>3282</v>
      </c>
      <c r="C1199" t="s">
        <v>4813</v>
      </c>
      <c r="D1199" t="s">
        <v>27</v>
      </c>
      <c r="E1199" t="s">
        <v>971</v>
      </c>
      <c r="F1199" t="s">
        <v>17</v>
      </c>
      <c r="G1199" t="s">
        <v>18</v>
      </c>
      <c r="H1199" t="s">
        <v>79</v>
      </c>
      <c r="I1199" t="s">
        <v>971</v>
      </c>
      <c r="J1199" t="s">
        <v>18</v>
      </c>
      <c r="K1199" t="s">
        <v>18</v>
      </c>
      <c r="L1199" t="s">
        <v>20</v>
      </c>
      <c r="M1199" t="s">
        <v>20</v>
      </c>
      <c r="N1199" t="s">
        <v>20</v>
      </c>
      <c r="O1199" t="s">
        <v>20</v>
      </c>
    </row>
    <row r="1200" spans="1:15" x14ac:dyDescent="0.25">
      <c r="A1200" t="s">
        <v>3997</v>
      </c>
      <c r="B1200" t="s">
        <v>3998</v>
      </c>
      <c r="C1200" t="s">
        <v>3999</v>
      </c>
      <c r="D1200" t="s">
        <v>27</v>
      </c>
      <c r="E1200" t="s">
        <v>971</v>
      </c>
      <c r="F1200" t="s">
        <v>17</v>
      </c>
      <c r="G1200" t="s">
        <v>2210</v>
      </c>
      <c r="H1200" t="s">
        <v>79</v>
      </c>
      <c r="I1200" t="s">
        <v>79</v>
      </c>
      <c r="J1200" t="s">
        <v>79</v>
      </c>
      <c r="K1200" t="s">
        <v>971</v>
      </c>
      <c r="L1200" t="s">
        <v>20</v>
      </c>
      <c r="M1200" t="s">
        <v>20</v>
      </c>
      <c r="N1200" t="s">
        <v>20</v>
      </c>
      <c r="O1200" t="s">
        <v>20</v>
      </c>
    </row>
    <row r="1201" spans="1:15" x14ac:dyDescent="0.25">
      <c r="A1201" t="s">
        <v>3526</v>
      </c>
      <c r="B1201" t="s">
        <v>3527</v>
      </c>
      <c r="C1201" t="s">
        <v>3528</v>
      </c>
      <c r="D1201" t="s">
        <v>27</v>
      </c>
      <c r="E1201" t="s">
        <v>971</v>
      </c>
      <c r="F1201" t="s">
        <v>17</v>
      </c>
      <c r="G1201" t="s">
        <v>18</v>
      </c>
      <c r="H1201" t="s">
        <v>79</v>
      </c>
      <c r="I1201" t="s">
        <v>971</v>
      </c>
      <c r="J1201" t="s">
        <v>18</v>
      </c>
      <c r="K1201" t="s">
        <v>18</v>
      </c>
      <c r="L1201" t="s">
        <v>20</v>
      </c>
      <c r="M1201" t="s">
        <v>20</v>
      </c>
      <c r="N1201" t="s">
        <v>20</v>
      </c>
      <c r="O1201" t="s">
        <v>20</v>
      </c>
    </row>
    <row r="1202" spans="1:15" x14ac:dyDescent="0.25">
      <c r="A1202" t="s">
        <v>4814</v>
      </c>
      <c r="B1202" t="s">
        <v>4815</v>
      </c>
      <c r="C1202" t="s">
        <v>4816</v>
      </c>
      <c r="D1202" t="s">
        <v>27</v>
      </c>
      <c r="E1202" t="s">
        <v>971</v>
      </c>
      <c r="F1202" t="s">
        <v>17</v>
      </c>
      <c r="G1202" t="s">
        <v>18</v>
      </c>
      <c r="H1202" t="s">
        <v>79</v>
      </c>
      <c r="I1202" t="s">
        <v>971</v>
      </c>
      <c r="J1202" t="s">
        <v>18</v>
      </c>
      <c r="K1202" t="s">
        <v>18</v>
      </c>
      <c r="L1202" t="s">
        <v>20</v>
      </c>
      <c r="M1202" t="s">
        <v>20</v>
      </c>
      <c r="N1202" t="s">
        <v>20</v>
      </c>
      <c r="O1202" t="s">
        <v>20</v>
      </c>
    </row>
    <row r="1203" spans="1:15" x14ac:dyDescent="0.25">
      <c r="A1203" t="s">
        <v>1858</v>
      </c>
      <c r="B1203" t="s">
        <v>1859</v>
      </c>
      <c r="C1203" t="s">
        <v>1860</v>
      </c>
      <c r="D1203" t="s">
        <v>27</v>
      </c>
      <c r="E1203" t="s">
        <v>1051</v>
      </c>
      <c r="F1203" t="s">
        <v>17</v>
      </c>
      <c r="G1203" t="s">
        <v>1861</v>
      </c>
      <c r="H1203" t="s">
        <v>79</v>
      </c>
      <c r="I1203" t="s">
        <v>79</v>
      </c>
      <c r="J1203" t="s">
        <v>79</v>
      </c>
      <c r="K1203" t="s">
        <v>1051</v>
      </c>
      <c r="L1203" t="s">
        <v>20</v>
      </c>
      <c r="M1203" t="s">
        <v>20</v>
      </c>
      <c r="N1203" t="s">
        <v>20</v>
      </c>
      <c r="O1203" t="s">
        <v>20</v>
      </c>
    </row>
    <row r="1204" spans="1:15" x14ac:dyDescent="0.25">
      <c r="A1204" t="s">
        <v>1862</v>
      </c>
      <c r="B1204" t="s">
        <v>1863</v>
      </c>
      <c r="C1204" t="s">
        <v>1860</v>
      </c>
      <c r="D1204" t="s">
        <v>27</v>
      </c>
      <c r="E1204" t="s">
        <v>1051</v>
      </c>
      <c r="F1204" t="s">
        <v>17</v>
      </c>
      <c r="G1204" t="s">
        <v>1861</v>
      </c>
      <c r="H1204" t="s">
        <v>79</v>
      </c>
      <c r="I1204" t="s">
        <v>79</v>
      </c>
      <c r="J1204" t="s">
        <v>79</v>
      </c>
      <c r="K1204" t="s">
        <v>1051</v>
      </c>
      <c r="L1204" t="s">
        <v>20</v>
      </c>
      <c r="M1204" t="s">
        <v>20</v>
      </c>
      <c r="N1204" t="s">
        <v>20</v>
      </c>
      <c r="O1204" t="s">
        <v>20</v>
      </c>
    </row>
    <row r="1205" spans="1:15" x14ac:dyDescent="0.25">
      <c r="A1205" t="s">
        <v>4543</v>
      </c>
      <c r="B1205" t="s">
        <v>4544</v>
      </c>
      <c r="C1205" t="s">
        <v>4545</v>
      </c>
      <c r="D1205" t="s">
        <v>15</v>
      </c>
      <c r="E1205" t="s">
        <v>1051</v>
      </c>
      <c r="F1205" t="s">
        <v>17</v>
      </c>
      <c r="G1205" t="s">
        <v>18</v>
      </c>
      <c r="H1205" t="s">
        <v>79</v>
      </c>
      <c r="I1205" t="s">
        <v>79</v>
      </c>
      <c r="J1205" t="s">
        <v>79</v>
      </c>
      <c r="K1205" t="s">
        <v>1051</v>
      </c>
      <c r="L1205" t="s">
        <v>20</v>
      </c>
      <c r="M1205" t="s">
        <v>20</v>
      </c>
      <c r="N1205" t="s">
        <v>20</v>
      </c>
      <c r="O1205" t="s">
        <v>20</v>
      </c>
    </row>
    <row r="1206" spans="1:15" x14ac:dyDescent="0.25">
      <c r="A1206" t="s">
        <v>1867</v>
      </c>
      <c r="B1206" t="s">
        <v>1868</v>
      </c>
      <c r="C1206" t="s">
        <v>1866</v>
      </c>
      <c r="D1206" t="s">
        <v>15</v>
      </c>
      <c r="E1206" t="s">
        <v>1051</v>
      </c>
      <c r="F1206" t="s">
        <v>17</v>
      </c>
      <c r="G1206" t="s">
        <v>18</v>
      </c>
      <c r="H1206" t="s">
        <v>79</v>
      </c>
      <c r="I1206" t="s">
        <v>79</v>
      </c>
      <c r="J1206" t="s">
        <v>79</v>
      </c>
      <c r="K1206" t="s">
        <v>1051</v>
      </c>
      <c r="L1206" t="s">
        <v>20</v>
      </c>
      <c r="M1206" t="s">
        <v>20</v>
      </c>
      <c r="N1206" t="s">
        <v>20</v>
      </c>
      <c r="O1206" t="s">
        <v>20</v>
      </c>
    </row>
    <row r="1207" spans="1:15" x14ac:dyDescent="0.25">
      <c r="A1207" t="s">
        <v>1864</v>
      </c>
      <c r="B1207" t="s">
        <v>1865</v>
      </c>
      <c r="C1207" t="s">
        <v>1866</v>
      </c>
      <c r="D1207" t="s">
        <v>27</v>
      </c>
      <c r="E1207" t="s">
        <v>1051</v>
      </c>
      <c r="F1207" t="s">
        <v>17</v>
      </c>
      <c r="G1207" t="s">
        <v>1861</v>
      </c>
      <c r="H1207" t="s">
        <v>79</v>
      </c>
      <c r="I1207" t="s">
        <v>79</v>
      </c>
      <c r="J1207" t="s">
        <v>79</v>
      </c>
      <c r="K1207" t="s">
        <v>1051</v>
      </c>
      <c r="L1207" t="s">
        <v>20</v>
      </c>
      <c r="M1207" t="s">
        <v>20</v>
      </c>
      <c r="N1207" t="s">
        <v>20</v>
      </c>
      <c r="O1207" t="s">
        <v>20</v>
      </c>
    </row>
    <row r="1208" spans="1:15" x14ac:dyDescent="0.25">
      <c r="A1208" t="s">
        <v>4415</v>
      </c>
      <c r="B1208" t="s">
        <v>4416</v>
      </c>
      <c r="C1208" t="s">
        <v>3598</v>
      </c>
      <c r="D1208" t="s">
        <v>27</v>
      </c>
      <c r="E1208" t="s">
        <v>1051</v>
      </c>
      <c r="F1208" t="s">
        <v>17</v>
      </c>
      <c r="G1208" t="s">
        <v>18</v>
      </c>
      <c r="H1208" t="s">
        <v>79</v>
      </c>
      <c r="I1208" t="s">
        <v>1051</v>
      </c>
      <c r="J1208" t="s">
        <v>18</v>
      </c>
      <c r="K1208" t="s">
        <v>18</v>
      </c>
      <c r="L1208" t="s">
        <v>20</v>
      </c>
      <c r="M1208" t="s">
        <v>20</v>
      </c>
      <c r="N1208" t="s">
        <v>20</v>
      </c>
      <c r="O1208" t="s">
        <v>20</v>
      </c>
    </row>
    <row r="1209" spans="1:15" x14ac:dyDescent="0.25">
      <c r="A1209" t="s">
        <v>3596</v>
      </c>
      <c r="B1209" t="s">
        <v>3597</v>
      </c>
      <c r="C1209" t="s">
        <v>3598</v>
      </c>
      <c r="D1209" t="s">
        <v>27</v>
      </c>
      <c r="E1209" t="s">
        <v>1051</v>
      </c>
      <c r="F1209" t="s">
        <v>17</v>
      </c>
      <c r="G1209" t="s">
        <v>1861</v>
      </c>
      <c r="H1209" t="s">
        <v>79</v>
      </c>
      <c r="I1209" t="s">
        <v>79</v>
      </c>
      <c r="J1209" t="s">
        <v>79</v>
      </c>
      <c r="K1209" t="s">
        <v>1051</v>
      </c>
      <c r="L1209" t="s">
        <v>20</v>
      </c>
      <c r="M1209" t="s">
        <v>20</v>
      </c>
      <c r="N1209" t="s">
        <v>20</v>
      </c>
      <c r="O1209" t="s">
        <v>20</v>
      </c>
    </row>
    <row r="1210" spans="1:15" x14ac:dyDescent="0.25">
      <c r="A1210" t="s">
        <v>5704</v>
      </c>
      <c r="B1210" t="s">
        <v>5705</v>
      </c>
      <c r="C1210" t="s">
        <v>5706</v>
      </c>
      <c r="D1210" t="s">
        <v>27</v>
      </c>
      <c r="E1210" t="s">
        <v>1051</v>
      </c>
      <c r="F1210" t="s">
        <v>17</v>
      </c>
      <c r="G1210" t="s">
        <v>1861</v>
      </c>
      <c r="H1210" t="s">
        <v>79</v>
      </c>
      <c r="I1210" t="s">
        <v>79</v>
      </c>
      <c r="J1210" t="s">
        <v>79</v>
      </c>
      <c r="K1210" t="s">
        <v>1051</v>
      </c>
      <c r="L1210" t="s">
        <v>20</v>
      </c>
      <c r="M1210" t="s">
        <v>20</v>
      </c>
      <c r="N1210" t="s">
        <v>20</v>
      </c>
      <c r="O1210" t="s">
        <v>20</v>
      </c>
    </row>
    <row r="1211" spans="1:15" x14ac:dyDescent="0.25">
      <c r="A1211" t="s">
        <v>2317</v>
      </c>
      <c r="B1211" t="s">
        <v>2318</v>
      </c>
      <c r="C1211" t="s">
        <v>2319</v>
      </c>
      <c r="D1211" t="s">
        <v>27</v>
      </c>
      <c r="E1211" t="s">
        <v>1051</v>
      </c>
      <c r="F1211" t="s">
        <v>17</v>
      </c>
      <c r="G1211" t="s">
        <v>2103</v>
      </c>
      <c r="H1211" t="s">
        <v>79</v>
      </c>
      <c r="I1211" t="s">
        <v>79</v>
      </c>
      <c r="J1211" t="s">
        <v>79</v>
      </c>
      <c r="K1211" t="s">
        <v>1051</v>
      </c>
      <c r="L1211" t="s">
        <v>20</v>
      </c>
      <c r="M1211" t="s">
        <v>20</v>
      </c>
      <c r="N1211" t="s">
        <v>20</v>
      </c>
      <c r="O1211" t="s">
        <v>20</v>
      </c>
    </row>
    <row r="1212" spans="1:15" x14ac:dyDescent="0.25">
      <c r="A1212" t="s">
        <v>2320</v>
      </c>
      <c r="B1212" t="s">
        <v>2321</v>
      </c>
      <c r="C1212" t="s">
        <v>2319</v>
      </c>
      <c r="D1212" t="s">
        <v>27</v>
      </c>
      <c r="E1212" t="s">
        <v>1051</v>
      </c>
      <c r="F1212" t="s">
        <v>17</v>
      </c>
      <c r="G1212" t="s">
        <v>2103</v>
      </c>
      <c r="H1212" t="s">
        <v>79</v>
      </c>
      <c r="I1212" t="s">
        <v>79</v>
      </c>
      <c r="J1212" t="s">
        <v>79</v>
      </c>
      <c r="K1212" t="s">
        <v>1051</v>
      </c>
      <c r="L1212" t="s">
        <v>20</v>
      </c>
      <c r="M1212" t="s">
        <v>20</v>
      </c>
      <c r="N1212" t="s">
        <v>20</v>
      </c>
      <c r="O1212" t="s">
        <v>20</v>
      </c>
    </row>
    <row r="1213" spans="1:15" x14ac:dyDescent="0.25">
      <c r="A1213" t="s">
        <v>5707</v>
      </c>
      <c r="B1213" t="s">
        <v>5708</v>
      </c>
      <c r="C1213" t="s">
        <v>5709</v>
      </c>
      <c r="D1213" t="s">
        <v>27</v>
      </c>
      <c r="E1213" t="s">
        <v>1051</v>
      </c>
      <c r="F1213" t="s">
        <v>17</v>
      </c>
      <c r="G1213" t="s">
        <v>2420</v>
      </c>
      <c r="H1213" t="s">
        <v>79</v>
      </c>
      <c r="I1213" t="s">
        <v>79</v>
      </c>
      <c r="J1213" t="s">
        <v>79</v>
      </c>
      <c r="K1213" t="s">
        <v>1051</v>
      </c>
      <c r="L1213" t="s">
        <v>20</v>
      </c>
      <c r="M1213" t="s">
        <v>20</v>
      </c>
      <c r="N1213" t="s">
        <v>20</v>
      </c>
      <c r="O1213" t="s">
        <v>20</v>
      </c>
    </row>
    <row r="1214" spans="1:15" x14ac:dyDescent="0.25">
      <c r="A1214" t="s">
        <v>5710</v>
      </c>
      <c r="B1214" t="s">
        <v>5711</v>
      </c>
      <c r="C1214" t="s">
        <v>5712</v>
      </c>
      <c r="D1214" t="s">
        <v>27</v>
      </c>
      <c r="E1214" t="s">
        <v>1051</v>
      </c>
      <c r="F1214" t="s">
        <v>17</v>
      </c>
      <c r="G1214" t="s">
        <v>2420</v>
      </c>
      <c r="H1214" t="s">
        <v>79</v>
      </c>
      <c r="I1214" t="s">
        <v>79</v>
      </c>
      <c r="J1214" t="s">
        <v>79</v>
      </c>
      <c r="K1214" t="s">
        <v>1051</v>
      </c>
      <c r="L1214" t="s">
        <v>20</v>
      </c>
      <c r="M1214" t="s">
        <v>20</v>
      </c>
      <c r="N1214" t="s">
        <v>20</v>
      </c>
      <c r="O1214" t="s">
        <v>20</v>
      </c>
    </row>
    <row r="1215" spans="1:15" x14ac:dyDescent="0.25">
      <c r="A1215" t="s">
        <v>2100</v>
      </c>
      <c r="B1215" t="s">
        <v>2101</v>
      </c>
      <c r="C1215" t="s">
        <v>2102</v>
      </c>
      <c r="D1215" t="s">
        <v>27</v>
      </c>
      <c r="E1215" t="s">
        <v>1051</v>
      </c>
      <c r="F1215" t="s">
        <v>17</v>
      </c>
      <c r="G1215" t="s">
        <v>2103</v>
      </c>
      <c r="H1215" t="s">
        <v>79</v>
      </c>
      <c r="I1215" t="s">
        <v>79</v>
      </c>
      <c r="J1215" t="s">
        <v>79</v>
      </c>
      <c r="K1215" t="s">
        <v>1051</v>
      </c>
      <c r="L1215" t="s">
        <v>20</v>
      </c>
      <c r="M1215" t="s">
        <v>20</v>
      </c>
      <c r="N1215" t="s">
        <v>20</v>
      </c>
      <c r="O1215" t="s">
        <v>20</v>
      </c>
    </row>
    <row r="1216" spans="1:15" x14ac:dyDescent="0.25">
      <c r="A1216" t="s">
        <v>5713</v>
      </c>
      <c r="B1216" t="s">
        <v>5714</v>
      </c>
      <c r="C1216" t="s">
        <v>5715</v>
      </c>
      <c r="D1216" t="s">
        <v>27</v>
      </c>
      <c r="E1216" t="s">
        <v>1051</v>
      </c>
      <c r="F1216" t="s">
        <v>17</v>
      </c>
      <c r="G1216" t="s">
        <v>2420</v>
      </c>
      <c r="H1216" t="s">
        <v>79</v>
      </c>
      <c r="I1216" t="s">
        <v>79</v>
      </c>
      <c r="J1216" t="s">
        <v>79</v>
      </c>
      <c r="K1216" t="s">
        <v>1051</v>
      </c>
      <c r="L1216" t="s">
        <v>20</v>
      </c>
      <c r="M1216" t="s">
        <v>20</v>
      </c>
      <c r="N1216" t="s">
        <v>20</v>
      </c>
      <c r="O1216" t="s">
        <v>20</v>
      </c>
    </row>
    <row r="1217" spans="1:15" x14ac:dyDescent="0.25">
      <c r="A1217" t="s">
        <v>3630</v>
      </c>
      <c r="B1217" t="s">
        <v>3631</v>
      </c>
      <c r="C1217" t="s">
        <v>3632</v>
      </c>
      <c r="D1217" t="s">
        <v>27</v>
      </c>
      <c r="E1217" t="s">
        <v>1051</v>
      </c>
      <c r="F1217" t="s">
        <v>17</v>
      </c>
      <c r="G1217" t="s">
        <v>2420</v>
      </c>
      <c r="H1217" t="s">
        <v>79</v>
      </c>
      <c r="I1217" t="s">
        <v>79</v>
      </c>
      <c r="J1217" t="s">
        <v>79</v>
      </c>
      <c r="K1217" t="s">
        <v>1051</v>
      </c>
      <c r="L1217" t="s">
        <v>20</v>
      </c>
      <c r="M1217" t="s">
        <v>20</v>
      </c>
      <c r="N1217" t="s">
        <v>20</v>
      </c>
      <c r="O1217" t="s">
        <v>20</v>
      </c>
    </row>
    <row r="1218" spans="1:15" x14ac:dyDescent="0.25">
      <c r="A1218" t="s">
        <v>5716</v>
      </c>
      <c r="B1218" t="s">
        <v>5717</v>
      </c>
      <c r="C1218" t="s">
        <v>5718</v>
      </c>
      <c r="D1218" t="s">
        <v>27</v>
      </c>
      <c r="E1218" t="s">
        <v>1051</v>
      </c>
      <c r="F1218" t="s">
        <v>17</v>
      </c>
      <c r="G1218" t="s">
        <v>1861</v>
      </c>
      <c r="H1218" t="s">
        <v>79</v>
      </c>
      <c r="I1218" t="s">
        <v>79</v>
      </c>
      <c r="J1218" t="s">
        <v>79</v>
      </c>
      <c r="K1218" t="s">
        <v>1051</v>
      </c>
      <c r="L1218" t="s">
        <v>20</v>
      </c>
      <c r="M1218" t="s">
        <v>20</v>
      </c>
      <c r="N1218" t="s">
        <v>20</v>
      </c>
      <c r="O1218" t="s">
        <v>20</v>
      </c>
    </row>
    <row r="1219" spans="1:15" x14ac:dyDescent="0.25">
      <c r="A1219" t="s">
        <v>2365</v>
      </c>
      <c r="B1219" t="s">
        <v>2366</v>
      </c>
      <c r="C1219" t="s">
        <v>2367</v>
      </c>
      <c r="D1219" t="s">
        <v>27</v>
      </c>
      <c r="E1219" t="s">
        <v>1051</v>
      </c>
      <c r="F1219" t="s">
        <v>17</v>
      </c>
      <c r="G1219" t="s">
        <v>2103</v>
      </c>
      <c r="H1219" t="s">
        <v>79</v>
      </c>
      <c r="I1219" t="s">
        <v>79</v>
      </c>
      <c r="J1219" t="s">
        <v>79</v>
      </c>
      <c r="K1219" t="s">
        <v>1051</v>
      </c>
      <c r="L1219" t="s">
        <v>20</v>
      </c>
      <c r="M1219" t="s">
        <v>20</v>
      </c>
      <c r="N1219" t="s">
        <v>20</v>
      </c>
      <c r="O1219" t="s">
        <v>20</v>
      </c>
    </row>
    <row r="1220" spans="1:15" x14ac:dyDescent="0.25">
      <c r="A1220" t="s">
        <v>6077</v>
      </c>
      <c r="B1220" t="s">
        <v>6078</v>
      </c>
      <c r="C1220" t="s">
        <v>6079</v>
      </c>
      <c r="D1220" t="s">
        <v>27</v>
      </c>
      <c r="E1220" t="s">
        <v>1051</v>
      </c>
      <c r="F1220" t="s">
        <v>17</v>
      </c>
      <c r="G1220" t="s">
        <v>2267</v>
      </c>
      <c r="H1220" t="s">
        <v>79</v>
      </c>
      <c r="I1220" t="s">
        <v>79</v>
      </c>
      <c r="J1220" t="s">
        <v>79</v>
      </c>
      <c r="K1220" t="s">
        <v>1051</v>
      </c>
      <c r="L1220" t="s">
        <v>20</v>
      </c>
      <c r="M1220" t="s">
        <v>20</v>
      </c>
      <c r="N1220" t="s">
        <v>20</v>
      </c>
      <c r="O1220" t="s">
        <v>20</v>
      </c>
    </row>
    <row r="1221" spans="1:15" x14ac:dyDescent="0.25">
      <c r="A1221" t="s">
        <v>3698</v>
      </c>
      <c r="B1221" t="s">
        <v>3699</v>
      </c>
      <c r="C1221" t="s">
        <v>3700</v>
      </c>
      <c r="D1221" t="s">
        <v>27</v>
      </c>
      <c r="E1221" t="s">
        <v>1051</v>
      </c>
      <c r="F1221" t="s">
        <v>17</v>
      </c>
      <c r="G1221" t="s">
        <v>2293</v>
      </c>
      <c r="H1221" t="s">
        <v>79</v>
      </c>
      <c r="I1221" t="s">
        <v>79</v>
      </c>
      <c r="J1221" t="s">
        <v>79</v>
      </c>
      <c r="K1221" t="s">
        <v>1051</v>
      </c>
      <c r="L1221" t="s">
        <v>20</v>
      </c>
      <c r="M1221" t="s">
        <v>20</v>
      </c>
      <c r="N1221" t="s">
        <v>20</v>
      </c>
      <c r="O1221" t="s">
        <v>20</v>
      </c>
    </row>
    <row r="1222" spans="1:15" x14ac:dyDescent="0.25">
      <c r="A1222" t="s">
        <v>3701</v>
      </c>
      <c r="B1222" t="s">
        <v>3702</v>
      </c>
      <c r="C1222" t="s">
        <v>3703</v>
      </c>
      <c r="D1222" t="s">
        <v>27</v>
      </c>
      <c r="E1222" t="s">
        <v>1051</v>
      </c>
      <c r="F1222" t="s">
        <v>17</v>
      </c>
      <c r="G1222" t="s">
        <v>2267</v>
      </c>
      <c r="H1222" t="s">
        <v>79</v>
      </c>
      <c r="I1222" t="s">
        <v>79</v>
      </c>
      <c r="J1222" t="s">
        <v>79</v>
      </c>
      <c r="K1222" t="s">
        <v>1051</v>
      </c>
      <c r="L1222" t="s">
        <v>20</v>
      </c>
      <c r="M1222" t="s">
        <v>20</v>
      </c>
      <c r="N1222" t="s">
        <v>20</v>
      </c>
      <c r="O1222" t="s">
        <v>20</v>
      </c>
    </row>
    <row r="1223" spans="1:15" x14ac:dyDescent="0.25">
      <c r="A1223" t="s">
        <v>3704</v>
      </c>
      <c r="B1223" t="s">
        <v>3705</v>
      </c>
      <c r="C1223" t="s">
        <v>3703</v>
      </c>
      <c r="D1223" t="s">
        <v>27</v>
      </c>
      <c r="E1223" t="s">
        <v>1051</v>
      </c>
      <c r="F1223" t="s">
        <v>17</v>
      </c>
      <c r="G1223" t="s">
        <v>2267</v>
      </c>
      <c r="H1223" t="s">
        <v>79</v>
      </c>
      <c r="I1223" t="s">
        <v>79</v>
      </c>
      <c r="J1223" t="s">
        <v>79</v>
      </c>
      <c r="K1223" t="s">
        <v>1051</v>
      </c>
      <c r="L1223" t="s">
        <v>20</v>
      </c>
      <c r="M1223" t="s">
        <v>20</v>
      </c>
      <c r="N1223" t="s">
        <v>20</v>
      </c>
      <c r="O1223" t="s">
        <v>20</v>
      </c>
    </row>
    <row r="1224" spans="1:15" x14ac:dyDescent="0.25">
      <c r="A1224" t="s">
        <v>4391</v>
      </c>
      <c r="B1224" t="s">
        <v>3504</v>
      </c>
      <c r="C1224" t="s">
        <v>4392</v>
      </c>
      <c r="D1224" t="s">
        <v>27</v>
      </c>
      <c r="E1224" t="s">
        <v>1051</v>
      </c>
      <c r="F1224" t="s">
        <v>17</v>
      </c>
      <c r="G1224" t="s">
        <v>18</v>
      </c>
      <c r="H1224" t="s">
        <v>79</v>
      </c>
      <c r="I1224" t="s">
        <v>1051</v>
      </c>
      <c r="J1224" t="s">
        <v>18</v>
      </c>
      <c r="K1224" t="s">
        <v>18</v>
      </c>
      <c r="L1224" t="s">
        <v>20</v>
      </c>
      <c r="M1224" t="s">
        <v>20</v>
      </c>
      <c r="N1224" t="s">
        <v>20</v>
      </c>
      <c r="O1224" t="s">
        <v>20</v>
      </c>
    </row>
    <row r="1225" spans="1:15" x14ac:dyDescent="0.25">
      <c r="A1225" t="s">
        <v>2262</v>
      </c>
      <c r="B1225" t="s">
        <v>2263</v>
      </c>
      <c r="C1225" t="s">
        <v>2264</v>
      </c>
      <c r="D1225" t="s">
        <v>27</v>
      </c>
      <c r="E1225" t="s">
        <v>1051</v>
      </c>
      <c r="F1225" t="s">
        <v>17</v>
      </c>
      <c r="G1225" t="s">
        <v>18</v>
      </c>
      <c r="H1225" t="s">
        <v>79</v>
      </c>
      <c r="I1225" t="s">
        <v>79</v>
      </c>
      <c r="J1225" t="s">
        <v>79</v>
      </c>
      <c r="K1225" t="s">
        <v>1051</v>
      </c>
      <c r="L1225" t="s">
        <v>20</v>
      </c>
      <c r="M1225" t="s">
        <v>20</v>
      </c>
      <c r="N1225" t="s">
        <v>20</v>
      </c>
      <c r="O1225" t="s">
        <v>20</v>
      </c>
    </row>
    <row r="1226" spans="1:15" x14ac:dyDescent="0.25">
      <c r="A1226" t="s">
        <v>2265</v>
      </c>
      <c r="B1226" t="s">
        <v>2266</v>
      </c>
      <c r="C1226" t="s">
        <v>2264</v>
      </c>
      <c r="D1226" t="s">
        <v>27</v>
      </c>
      <c r="E1226" t="s">
        <v>1051</v>
      </c>
      <c r="F1226" t="s">
        <v>17</v>
      </c>
      <c r="G1226" t="s">
        <v>2267</v>
      </c>
      <c r="H1226" t="s">
        <v>79</v>
      </c>
      <c r="I1226" t="s">
        <v>79</v>
      </c>
      <c r="J1226" t="s">
        <v>79</v>
      </c>
      <c r="K1226" t="s">
        <v>1051</v>
      </c>
      <c r="L1226" t="s">
        <v>20</v>
      </c>
      <c r="M1226" t="s">
        <v>20</v>
      </c>
      <c r="N1226" t="s">
        <v>20</v>
      </c>
      <c r="O1226" t="s">
        <v>20</v>
      </c>
    </row>
    <row r="1227" spans="1:15" x14ac:dyDescent="0.25">
      <c r="A1227" t="s">
        <v>3709</v>
      </c>
      <c r="B1227" t="s">
        <v>3710</v>
      </c>
      <c r="C1227" t="s">
        <v>3708</v>
      </c>
      <c r="D1227" t="s">
        <v>15</v>
      </c>
      <c r="E1227" t="s">
        <v>1051</v>
      </c>
      <c r="F1227" t="s">
        <v>17</v>
      </c>
      <c r="G1227" t="s">
        <v>18</v>
      </c>
      <c r="H1227" t="s">
        <v>79</v>
      </c>
      <c r="I1227" t="s">
        <v>79</v>
      </c>
      <c r="J1227" t="s">
        <v>79</v>
      </c>
      <c r="K1227" t="s">
        <v>1051</v>
      </c>
      <c r="L1227" t="s">
        <v>20</v>
      </c>
      <c r="M1227" t="s">
        <v>20</v>
      </c>
      <c r="N1227" t="s">
        <v>20</v>
      </c>
      <c r="O1227" t="s">
        <v>20</v>
      </c>
    </row>
    <row r="1228" spans="1:15" x14ac:dyDescent="0.25">
      <c r="A1228" t="s">
        <v>2396</v>
      </c>
      <c r="B1228" t="s">
        <v>2397</v>
      </c>
      <c r="C1228" t="s">
        <v>2398</v>
      </c>
      <c r="D1228" t="s">
        <v>27</v>
      </c>
      <c r="E1228" t="s">
        <v>1051</v>
      </c>
      <c r="F1228" t="s">
        <v>17</v>
      </c>
      <c r="G1228" t="s">
        <v>18</v>
      </c>
      <c r="H1228" t="s">
        <v>79</v>
      </c>
      <c r="I1228" t="s">
        <v>79</v>
      </c>
      <c r="J1228" t="s">
        <v>79</v>
      </c>
      <c r="K1228" t="s">
        <v>1051</v>
      </c>
      <c r="L1228" t="s">
        <v>20</v>
      </c>
      <c r="M1228" t="s">
        <v>20</v>
      </c>
      <c r="N1228" t="s">
        <v>20</v>
      </c>
      <c r="O1228" t="s">
        <v>20</v>
      </c>
    </row>
    <row r="1229" spans="1:15" x14ac:dyDescent="0.25">
      <c r="A1229" t="s">
        <v>6095</v>
      </c>
      <c r="B1229" t="s">
        <v>6096</v>
      </c>
      <c r="C1229" t="s">
        <v>6097</v>
      </c>
      <c r="D1229" t="s">
        <v>27</v>
      </c>
      <c r="E1229" t="s">
        <v>1051</v>
      </c>
      <c r="F1229" t="s">
        <v>17</v>
      </c>
      <c r="G1229" t="s">
        <v>2267</v>
      </c>
      <c r="H1229" t="s">
        <v>79</v>
      </c>
      <c r="I1229" t="s">
        <v>79</v>
      </c>
      <c r="J1229" t="s">
        <v>79</v>
      </c>
      <c r="K1229" t="s">
        <v>1051</v>
      </c>
      <c r="L1229" t="s">
        <v>20</v>
      </c>
      <c r="M1229" t="s">
        <v>20</v>
      </c>
      <c r="N1229" t="s">
        <v>20</v>
      </c>
      <c r="O1229" t="s">
        <v>20</v>
      </c>
    </row>
    <row r="1230" spans="1:15" x14ac:dyDescent="0.25">
      <c r="A1230" t="s">
        <v>3981</v>
      </c>
      <c r="B1230" t="s">
        <v>3982</v>
      </c>
      <c r="C1230" t="s">
        <v>3983</v>
      </c>
      <c r="D1230" t="s">
        <v>15</v>
      </c>
      <c r="E1230" t="s">
        <v>1051</v>
      </c>
      <c r="F1230" t="s">
        <v>17</v>
      </c>
      <c r="G1230" t="s">
        <v>18</v>
      </c>
      <c r="H1230" t="s">
        <v>79</v>
      </c>
      <c r="I1230" t="s">
        <v>79</v>
      </c>
      <c r="J1230" t="s">
        <v>79</v>
      </c>
      <c r="K1230" t="s">
        <v>1051</v>
      </c>
      <c r="L1230" t="s">
        <v>20</v>
      </c>
      <c r="M1230" t="s">
        <v>20</v>
      </c>
      <c r="N1230" t="s">
        <v>20</v>
      </c>
      <c r="O1230" t="s">
        <v>20</v>
      </c>
    </row>
    <row r="1231" spans="1:15" x14ac:dyDescent="0.25">
      <c r="A1231" t="s">
        <v>3987</v>
      </c>
      <c r="B1231" t="s">
        <v>3988</v>
      </c>
      <c r="C1231" t="s">
        <v>3986</v>
      </c>
      <c r="D1231" t="s">
        <v>27</v>
      </c>
      <c r="E1231" t="s">
        <v>1051</v>
      </c>
      <c r="F1231" t="s">
        <v>17</v>
      </c>
      <c r="G1231" t="s">
        <v>2267</v>
      </c>
      <c r="H1231" t="s">
        <v>79</v>
      </c>
      <c r="I1231" t="s">
        <v>79</v>
      </c>
      <c r="J1231" t="s">
        <v>79</v>
      </c>
      <c r="K1231" t="s">
        <v>1051</v>
      </c>
      <c r="L1231" t="s">
        <v>20</v>
      </c>
      <c r="M1231" t="s">
        <v>79</v>
      </c>
      <c r="N1231" t="s">
        <v>79</v>
      </c>
      <c r="O1231" t="s">
        <v>1051</v>
      </c>
    </row>
    <row r="1232" spans="1:15" x14ac:dyDescent="0.25">
      <c r="A1232" t="s">
        <v>3989</v>
      </c>
      <c r="B1232" t="s">
        <v>3990</v>
      </c>
      <c r="C1232" t="s">
        <v>3986</v>
      </c>
      <c r="D1232" t="s">
        <v>15</v>
      </c>
      <c r="E1232" t="s">
        <v>1051</v>
      </c>
      <c r="F1232" t="s">
        <v>93</v>
      </c>
      <c r="G1232" t="s">
        <v>18</v>
      </c>
      <c r="H1232" t="s">
        <v>79</v>
      </c>
      <c r="I1232" t="s">
        <v>79</v>
      </c>
      <c r="J1232" t="s">
        <v>18</v>
      </c>
      <c r="K1232" t="s">
        <v>18</v>
      </c>
      <c r="L1232" t="s">
        <v>94</v>
      </c>
      <c r="M1232" t="s">
        <v>79</v>
      </c>
      <c r="N1232" t="s">
        <v>79</v>
      </c>
      <c r="O1232" t="s">
        <v>1051</v>
      </c>
    </row>
    <row r="1233" spans="1:15" x14ac:dyDescent="0.25">
      <c r="A1233" t="s">
        <v>2417</v>
      </c>
      <c r="B1233" t="s">
        <v>2418</v>
      </c>
      <c r="C1233" t="s">
        <v>2419</v>
      </c>
      <c r="D1233" t="s">
        <v>27</v>
      </c>
      <c r="E1233" t="s">
        <v>1051</v>
      </c>
      <c r="F1233" t="s">
        <v>17</v>
      </c>
      <c r="G1233" t="s">
        <v>2420</v>
      </c>
      <c r="H1233" t="s">
        <v>79</v>
      </c>
      <c r="I1233" t="s">
        <v>79</v>
      </c>
      <c r="J1233" t="s">
        <v>79</v>
      </c>
      <c r="K1233" t="s">
        <v>1051</v>
      </c>
      <c r="L1233" t="s">
        <v>20</v>
      </c>
      <c r="M1233" t="s">
        <v>20</v>
      </c>
      <c r="N1233" t="s">
        <v>20</v>
      </c>
      <c r="O1233" t="s">
        <v>20</v>
      </c>
    </row>
    <row r="1234" spans="1:15" x14ac:dyDescent="0.25">
      <c r="A1234" t="s">
        <v>3991</v>
      </c>
      <c r="B1234" t="s">
        <v>3992</v>
      </c>
      <c r="C1234" t="s">
        <v>3993</v>
      </c>
      <c r="D1234" t="s">
        <v>27</v>
      </c>
      <c r="E1234" t="s">
        <v>1051</v>
      </c>
      <c r="F1234" t="s">
        <v>17</v>
      </c>
      <c r="G1234" t="s">
        <v>2103</v>
      </c>
      <c r="H1234" t="s">
        <v>79</v>
      </c>
      <c r="I1234" t="s">
        <v>79</v>
      </c>
      <c r="J1234" t="s">
        <v>79</v>
      </c>
      <c r="K1234" t="s">
        <v>1051</v>
      </c>
      <c r="L1234" t="s">
        <v>20</v>
      </c>
      <c r="M1234" t="s">
        <v>20</v>
      </c>
      <c r="N1234" t="s">
        <v>20</v>
      </c>
      <c r="O1234" t="s">
        <v>20</v>
      </c>
    </row>
    <row r="1235" spans="1:15" x14ac:dyDescent="0.25">
      <c r="A1235" t="s">
        <v>2427</v>
      </c>
      <c r="B1235" t="s">
        <v>2428</v>
      </c>
      <c r="C1235" t="s">
        <v>2426</v>
      </c>
      <c r="D1235" t="s">
        <v>15</v>
      </c>
      <c r="E1235" t="s">
        <v>1051</v>
      </c>
      <c r="F1235" t="s">
        <v>17</v>
      </c>
      <c r="G1235" t="s">
        <v>18</v>
      </c>
      <c r="H1235" t="s">
        <v>79</v>
      </c>
      <c r="I1235" t="s">
        <v>79</v>
      </c>
      <c r="J1235" t="s">
        <v>79</v>
      </c>
      <c r="K1235" t="s">
        <v>1051</v>
      </c>
      <c r="L1235" t="s">
        <v>20</v>
      </c>
      <c r="M1235" t="s">
        <v>20</v>
      </c>
      <c r="N1235" t="s">
        <v>20</v>
      </c>
      <c r="O1235" t="s">
        <v>20</v>
      </c>
    </row>
    <row r="1236" spans="1:15" x14ac:dyDescent="0.25">
      <c r="A1236" t="s">
        <v>2429</v>
      </c>
      <c r="B1236" t="s">
        <v>2430</v>
      </c>
      <c r="C1236" t="s">
        <v>2426</v>
      </c>
      <c r="D1236" t="s">
        <v>15</v>
      </c>
      <c r="E1236" t="s">
        <v>1051</v>
      </c>
      <c r="F1236" t="s">
        <v>17</v>
      </c>
      <c r="G1236" t="s">
        <v>18</v>
      </c>
      <c r="H1236" t="s">
        <v>79</v>
      </c>
      <c r="I1236" t="s">
        <v>79</v>
      </c>
      <c r="J1236" t="s">
        <v>79</v>
      </c>
      <c r="K1236" t="s">
        <v>1051</v>
      </c>
      <c r="L1236" t="s">
        <v>20</v>
      </c>
      <c r="M1236" t="s">
        <v>20</v>
      </c>
      <c r="N1236" t="s">
        <v>20</v>
      </c>
      <c r="O1236" t="s">
        <v>20</v>
      </c>
    </row>
    <row r="1237" spans="1:15" x14ac:dyDescent="0.25">
      <c r="A1237" t="s">
        <v>2424</v>
      </c>
      <c r="B1237" t="s">
        <v>2425</v>
      </c>
      <c r="C1237" t="s">
        <v>2426</v>
      </c>
      <c r="D1237" t="s">
        <v>27</v>
      </c>
      <c r="E1237" t="s">
        <v>1051</v>
      </c>
      <c r="F1237" t="s">
        <v>17</v>
      </c>
      <c r="G1237" t="s">
        <v>2293</v>
      </c>
      <c r="H1237" t="s">
        <v>79</v>
      </c>
      <c r="I1237" t="s">
        <v>79</v>
      </c>
      <c r="J1237" t="s">
        <v>79</v>
      </c>
      <c r="K1237" t="s">
        <v>1051</v>
      </c>
      <c r="L1237" t="s">
        <v>20</v>
      </c>
      <c r="M1237" t="s">
        <v>20</v>
      </c>
      <c r="N1237" t="s">
        <v>20</v>
      </c>
      <c r="O1237" t="s">
        <v>20</v>
      </c>
    </row>
    <row r="1238" spans="1:15" x14ac:dyDescent="0.25">
      <c r="A1238" t="s">
        <v>3994</v>
      </c>
      <c r="B1238" t="s">
        <v>3995</v>
      </c>
      <c r="C1238" t="s">
        <v>3996</v>
      </c>
      <c r="D1238" t="s">
        <v>27</v>
      </c>
      <c r="E1238" t="s">
        <v>1051</v>
      </c>
      <c r="F1238" t="s">
        <v>17</v>
      </c>
      <c r="G1238" t="s">
        <v>2103</v>
      </c>
      <c r="H1238" t="s">
        <v>79</v>
      </c>
      <c r="I1238" t="s">
        <v>79</v>
      </c>
      <c r="J1238" t="s">
        <v>79</v>
      </c>
      <c r="K1238" t="s">
        <v>1051</v>
      </c>
      <c r="L1238" t="s">
        <v>20</v>
      </c>
      <c r="M1238" t="s">
        <v>20</v>
      </c>
      <c r="N1238" t="s">
        <v>20</v>
      </c>
      <c r="O1238" t="s">
        <v>20</v>
      </c>
    </row>
    <row r="1239" spans="1:15" x14ac:dyDescent="0.25">
      <c r="A1239" t="s">
        <v>2431</v>
      </c>
      <c r="B1239" t="s">
        <v>2432</v>
      </c>
      <c r="C1239" t="s">
        <v>2433</v>
      </c>
      <c r="D1239" t="s">
        <v>27</v>
      </c>
      <c r="E1239" t="s">
        <v>1051</v>
      </c>
      <c r="F1239" t="s">
        <v>17</v>
      </c>
      <c r="G1239" t="s">
        <v>2293</v>
      </c>
      <c r="H1239" t="s">
        <v>79</v>
      </c>
      <c r="I1239" t="s">
        <v>79</v>
      </c>
      <c r="J1239" t="s">
        <v>79</v>
      </c>
      <c r="K1239" t="s">
        <v>1051</v>
      </c>
      <c r="L1239" t="s">
        <v>20</v>
      </c>
      <c r="M1239" t="s">
        <v>20</v>
      </c>
      <c r="N1239" t="s">
        <v>20</v>
      </c>
      <c r="O1239" t="s">
        <v>20</v>
      </c>
    </row>
    <row r="1240" spans="1:15" x14ac:dyDescent="0.25">
      <c r="A1240" t="s">
        <v>4417</v>
      </c>
      <c r="B1240" t="s">
        <v>4418</v>
      </c>
      <c r="C1240" t="s">
        <v>4419</v>
      </c>
      <c r="D1240" t="s">
        <v>27</v>
      </c>
      <c r="E1240" t="s">
        <v>1051</v>
      </c>
      <c r="F1240" t="s">
        <v>17</v>
      </c>
      <c r="G1240" t="s">
        <v>18</v>
      </c>
      <c r="H1240" t="s">
        <v>79</v>
      </c>
      <c r="I1240" t="s">
        <v>1051</v>
      </c>
      <c r="J1240" t="s">
        <v>18</v>
      </c>
      <c r="K1240" t="s">
        <v>18</v>
      </c>
      <c r="L1240" t="s">
        <v>20</v>
      </c>
      <c r="M1240" t="s">
        <v>20</v>
      </c>
      <c r="N1240" t="s">
        <v>20</v>
      </c>
      <c r="O1240" t="s">
        <v>20</v>
      </c>
    </row>
    <row r="1241" spans="1:15" x14ac:dyDescent="0.25">
      <c r="A1241" t="s">
        <v>4420</v>
      </c>
      <c r="B1241" t="s">
        <v>4421</v>
      </c>
      <c r="C1241" t="s">
        <v>4419</v>
      </c>
      <c r="D1241" t="s">
        <v>15</v>
      </c>
      <c r="E1241" t="s">
        <v>1051</v>
      </c>
      <c r="F1241" t="s">
        <v>17</v>
      </c>
      <c r="G1241" t="s">
        <v>18</v>
      </c>
      <c r="H1241" t="s">
        <v>79</v>
      </c>
      <c r="I1241" t="s">
        <v>1051</v>
      </c>
      <c r="J1241" t="s">
        <v>18</v>
      </c>
      <c r="K1241" t="s">
        <v>18</v>
      </c>
      <c r="L1241" t="s">
        <v>20</v>
      </c>
      <c r="M1241" t="s">
        <v>20</v>
      </c>
      <c r="N1241" t="s">
        <v>20</v>
      </c>
      <c r="O1241" t="s">
        <v>20</v>
      </c>
    </row>
    <row r="1242" spans="1:15" x14ac:dyDescent="0.25">
      <c r="A1242" t="s">
        <v>6098</v>
      </c>
      <c r="B1242" t="s">
        <v>6099</v>
      </c>
      <c r="C1242" t="s">
        <v>6100</v>
      </c>
      <c r="D1242" t="s">
        <v>27</v>
      </c>
      <c r="E1242" t="s">
        <v>1051</v>
      </c>
      <c r="F1242" t="s">
        <v>17</v>
      </c>
      <c r="G1242" t="s">
        <v>2267</v>
      </c>
      <c r="H1242" t="s">
        <v>79</v>
      </c>
      <c r="I1242" t="s">
        <v>79</v>
      </c>
      <c r="J1242" t="s">
        <v>79</v>
      </c>
      <c r="K1242" t="s">
        <v>1051</v>
      </c>
      <c r="L1242" t="s">
        <v>20</v>
      </c>
      <c r="M1242" t="s">
        <v>20</v>
      </c>
      <c r="N1242" t="s">
        <v>20</v>
      </c>
      <c r="O1242" t="s">
        <v>20</v>
      </c>
    </row>
    <row r="1243" spans="1:15" x14ac:dyDescent="0.25">
      <c r="A1243" t="s">
        <v>6101</v>
      </c>
      <c r="B1243" t="s">
        <v>1053</v>
      </c>
      <c r="C1243" t="s">
        <v>6102</v>
      </c>
      <c r="D1243" t="s">
        <v>27</v>
      </c>
      <c r="E1243" t="s">
        <v>1051</v>
      </c>
      <c r="F1243" t="s">
        <v>17</v>
      </c>
      <c r="G1243" t="s">
        <v>2103</v>
      </c>
      <c r="H1243" t="s">
        <v>79</v>
      </c>
      <c r="I1243" t="s">
        <v>79</v>
      </c>
      <c r="J1243" t="s">
        <v>79</v>
      </c>
      <c r="K1243" t="s">
        <v>1051</v>
      </c>
      <c r="L1243" t="s">
        <v>20</v>
      </c>
      <c r="M1243" t="s">
        <v>20</v>
      </c>
      <c r="N1243" t="s">
        <v>20</v>
      </c>
      <c r="O1243" t="s">
        <v>20</v>
      </c>
    </row>
    <row r="1244" spans="1:15" x14ac:dyDescent="0.25">
      <c r="A1244" t="s">
        <v>2460</v>
      </c>
      <c r="B1244" t="s">
        <v>2461</v>
      </c>
      <c r="C1244" t="s">
        <v>2292</v>
      </c>
      <c r="D1244" t="s">
        <v>27</v>
      </c>
      <c r="E1244" t="s">
        <v>1051</v>
      </c>
      <c r="F1244" t="s">
        <v>17</v>
      </c>
      <c r="G1244" t="s">
        <v>18</v>
      </c>
      <c r="H1244" t="s">
        <v>79</v>
      </c>
      <c r="I1244" t="s">
        <v>79</v>
      </c>
      <c r="J1244" t="s">
        <v>79</v>
      </c>
      <c r="K1244" t="s">
        <v>1051</v>
      </c>
      <c r="L1244" t="s">
        <v>20</v>
      </c>
      <c r="M1244" t="s">
        <v>20</v>
      </c>
      <c r="N1244" t="s">
        <v>20</v>
      </c>
      <c r="O1244" t="s">
        <v>20</v>
      </c>
    </row>
    <row r="1245" spans="1:15" x14ac:dyDescent="0.25">
      <c r="A1245" t="s">
        <v>2290</v>
      </c>
      <c r="B1245" t="s">
        <v>2291</v>
      </c>
      <c r="C1245" t="s">
        <v>2292</v>
      </c>
      <c r="D1245" t="s">
        <v>27</v>
      </c>
      <c r="E1245" t="s">
        <v>1051</v>
      </c>
      <c r="F1245" t="s">
        <v>17</v>
      </c>
      <c r="G1245" t="s">
        <v>2293</v>
      </c>
      <c r="H1245" t="s">
        <v>79</v>
      </c>
      <c r="I1245" t="s">
        <v>79</v>
      </c>
      <c r="J1245" t="s">
        <v>79</v>
      </c>
      <c r="K1245" t="s">
        <v>1051</v>
      </c>
      <c r="L1245" t="s">
        <v>20</v>
      </c>
      <c r="M1245" t="s">
        <v>20</v>
      </c>
      <c r="N1245" t="s">
        <v>20</v>
      </c>
      <c r="O1245" t="s">
        <v>20</v>
      </c>
    </row>
    <row r="1246" spans="1:15" x14ac:dyDescent="0.25">
      <c r="A1246" t="s">
        <v>4393</v>
      </c>
      <c r="B1246" t="s">
        <v>4394</v>
      </c>
      <c r="C1246" t="s">
        <v>4395</v>
      </c>
      <c r="D1246" t="s">
        <v>27</v>
      </c>
      <c r="E1246" t="s">
        <v>1051</v>
      </c>
      <c r="F1246" t="s">
        <v>17</v>
      </c>
      <c r="G1246" t="s">
        <v>18</v>
      </c>
      <c r="H1246" t="s">
        <v>79</v>
      </c>
      <c r="I1246" t="s">
        <v>1051</v>
      </c>
      <c r="J1246" t="s">
        <v>18</v>
      </c>
      <c r="K1246" t="s">
        <v>18</v>
      </c>
      <c r="L1246" t="s">
        <v>20</v>
      </c>
      <c r="M1246" t="s">
        <v>20</v>
      </c>
      <c r="N1246" t="s">
        <v>20</v>
      </c>
      <c r="O1246" t="s">
        <v>20</v>
      </c>
    </row>
    <row r="1247" spans="1:15" x14ac:dyDescent="0.25">
      <c r="A1247" t="s">
        <v>2462</v>
      </c>
      <c r="B1247" t="s">
        <v>2463</v>
      </c>
      <c r="C1247" t="s">
        <v>2464</v>
      </c>
      <c r="D1247" t="s">
        <v>27</v>
      </c>
      <c r="E1247" t="s">
        <v>1051</v>
      </c>
      <c r="F1247" t="s">
        <v>17</v>
      </c>
      <c r="G1247" t="s">
        <v>2293</v>
      </c>
      <c r="H1247" t="s">
        <v>79</v>
      </c>
      <c r="I1247" t="s">
        <v>79</v>
      </c>
      <c r="J1247" t="s">
        <v>79</v>
      </c>
      <c r="K1247" t="s">
        <v>1051</v>
      </c>
      <c r="L1247" t="s">
        <v>20</v>
      </c>
      <c r="M1247" t="s">
        <v>20</v>
      </c>
      <c r="N1247" t="s">
        <v>20</v>
      </c>
      <c r="O1247" t="s">
        <v>20</v>
      </c>
    </row>
    <row r="1248" spans="1:15" x14ac:dyDescent="0.25">
      <c r="A1248" t="s">
        <v>2465</v>
      </c>
      <c r="B1248" t="s">
        <v>2466</v>
      </c>
      <c r="C1248" t="s">
        <v>2467</v>
      </c>
      <c r="D1248" t="s">
        <v>27</v>
      </c>
      <c r="E1248" t="s">
        <v>1051</v>
      </c>
      <c r="F1248" t="s">
        <v>17</v>
      </c>
      <c r="G1248" t="s">
        <v>2267</v>
      </c>
      <c r="H1248" t="s">
        <v>79</v>
      </c>
      <c r="I1248" t="s">
        <v>79</v>
      </c>
      <c r="J1248" t="s">
        <v>79</v>
      </c>
      <c r="K1248" t="s">
        <v>1051</v>
      </c>
      <c r="L1248" t="s">
        <v>20</v>
      </c>
      <c r="M1248" t="s">
        <v>20</v>
      </c>
      <c r="N1248" t="s">
        <v>20</v>
      </c>
      <c r="O1248" t="s">
        <v>20</v>
      </c>
    </row>
    <row r="1249" spans="1:15" x14ac:dyDescent="0.25">
      <c r="A1249" t="s">
        <v>3180</v>
      </c>
      <c r="B1249" t="s">
        <v>3181</v>
      </c>
      <c r="C1249" t="s">
        <v>3179</v>
      </c>
      <c r="D1249" t="s">
        <v>15</v>
      </c>
      <c r="E1249" t="s">
        <v>1051</v>
      </c>
      <c r="F1249" t="s">
        <v>17</v>
      </c>
      <c r="G1249" t="s">
        <v>18</v>
      </c>
      <c r="H1249" t="s">
        <v>79</v>
      </c>
      <c r="I1249" t="s">
        <v>79</v>
      </c>
      <c r="J1249" t="s">
        <v>79</v>
      </c>
      <c r="K1249" t="s">
        <v>1051</v>
      </c>
      <c r="L1249" t="s">
        <v>20</v>
      </c>
      <c r="M1249" t="s">
        <v>79</v>
      </c>
      <c r="N1249" t="s">
        <v>79</v>
      </c>
      <c r="O1249" t="s">
        <v>2380</v>
      </c>
    </row>
    <row r="1250" spans="1:15" x14ac:dyDescent="0.25">
      <c r="A1250" t="s">
        <v>1048</v>
      </c>
      <c r="B1250" t="s">
        <v>1049</v>
      </c>
      <c r="C1250" t="s">
        <v>1050</v>
      </c>
      <c r="D1250" t="s">
        <v>27</v>
      </c>
      <c r="E1250" t="s">
        <v>1051</v>
      </c>
      <c r="F1250" t="s">
        <v>17</v>
      </c>
      <c r="G1250" t="s">
        <v>18</v>
      </c>
      <c r="H1250" t="s">
        <v>79</v>
      </c>
      <c r="I1250" t="s">
        <v>1051</v>
      </c>
      <c r="J1250" t="s">
        <v>18</v>
      </c>
      <c r="K1250" t="s">
        <v>18</v>
      </c>
      <c r="L1250" t="s">
        <v>20</v>
      </c>
      <c r="M1250" t="s">
        <v>20</v>
      </c>
      <c r="N1250" t="s">
        <v>20</v>
      </c>
      <c r="O1250" t="s">
        <v>20</v>
      </c>
    </row>
    <row r="1251" spans="1:15" x14ac:dyDescent="0.25">
      <c r="A1251" t="s">
        <v>5970</v>
      </c>
      <c r="B1251" t="s">
        <v>5971</v>
      </c>
      <c r="C1251" t="s">
        <v>5972</v>
      </c>
      <c r="D1251" t="s">
        <v>27</v>
      </c>
      <c r="E1251" t="s">
        <v>1051</v>
      </c>
      <c r="F1251" t="s">
        <v>17</v>
      </c>
      <c r="G1251" t="s">
        <v>1861</v>
      </c>
      <c r="H1251" t="s">
        <v>79</v>
      </c>
      <c r="I1251" t="s">
        <v>79</v>
      </c>
      <c r="J1251" t="s">
        <v>79</v>
      </c>
      <c r="K1251" t="s">
        <v>1051</v>
      </c>
      <c r="L1251" t="s">
        <v>20</v>
      </c>
      <c r="M1251" t="s">
        <v>20</v>
      </c>
      <c r="N1251" t="s">
        <v>20</v>
      </c>
      <c r="O1251" t="s">
        <v>20</v>
      </c>
    </row>
    <row r="1252" spans="1:15" x14ac:dyDescent="0.25">
      <c r="A1252" t="s">
        <v>4067</v>
      </c>
      <c r="B1252" t="s">
        <v>4068</v>
      </c>
      <c r="C1252" t="s">
        <v>4069</v>
      </c>
      <c r="D1252" t="s">
        <v>27</v>
      </c>
      <c r="E1252" t="s">
        <v>1621</v>
      </c>
      <c r="F1252" t="s">
        <v>17</v>
      </c>
      <c r="G1252" t="s">
        <v>18</v>
      </c>
      <c r="H1252" t="s">
        <v>74</v>
      </c>
      <c r="I1252" t="s">
        <v>1621</v>
      </c>
      <c r="J1252" t="s">
        <v>18</v>
      </c>
      <c r="K1252" t="s">
        <v>18</v>
      </c>
      <c r="L1252" t="s">
        <v>20</v>
      </c>
      <c r="M1252" t="s">
        <v>20</v>
      </c>
      <c r="N1252" t="s">
        <v>20</v>
      </c>
      <c r="O1252" t="s">
        <v>20</v>
      </c>
    </row>
    <row r="1253" spans="1:15" x14ac:dyDescent="0.25">
      <c r="A1253" t="s">
        <v>4070</v>
      </c>
      <c r="B1253" t="s">
        <v>4071</v>
      </c>
      <c r="C1253" t="s">
        <v>4072</v>
      </c>
      <c r="D1253" t="s">
        <v>27</v>
      </c>
      <c r="E1253" t="s">
        <v>1621</v>
      </c>
      <c r="F1253" t="s">
        <v>17</v>
      </c>
      <c r="G1253" t="s">
        <v>18</v>
      </c>
      <c r="H1253" t="s">
        <v>74</v>
      </c>
      <c r="I1253" t="s">
        <v>1621</v>
      </c>
      <c r="J1253" t="s">
        <v>18</v>
      </c>
      <c r="K1253" t="s">
        <v>18</v>
      </c>
      <c r="L1253" t="s">
        <v>20</v>
      </c>
      <c r="M1253" t="s">
        <v>20</v>
      </c>
      <c r="N1253" t="s">
        <v>20</v>
      </c>
      <c r="O1253" t="s">
        <v>20</v>
      </c>
    </row>
    <row r="1254" spans="1:15" x14ac:dyDescent="0.25">
      <c r="A1254" t="s">
        <v>4202</v>
      </c>
      <c r="B1254" t="s">
        <v>4203</v>
      </c>
      <c r="C1254" t="s">
        <v>4072</v>
      </c>
      <c r="D1254" t="s">
        <v>27</v>
      </c>
      <c r="E1254" t="s">
        <v>1621</v>
      </c>
      <c r="F1254" t="s">
        <v>17</v>
      </c>
      <c r="G1254" t="s">
        <v>1626</v>
      </c>
      <c r="H1254" t="s">
        <v>74</v>
      </c>
      <c r="I1254" t="s">
        <v>74</v>
      </c>
      <c r="J1254" t="s">
        <v>1621</v>
      </c>
      <c r="K1254" t="s">
        <v>1621</v>
      </c>
      <c r="L1254" t="s">
        <v>20</v>
      </c>
      <c r="M1254" t="s">
        <v>20</v>
      </c>
      <c r="N1254" t="s">
        <v>20</v>
      </c>
      <c r="O1254" t="s">
        <v>20</v>
      </c>
    </row>
    <row r="1255" spans="1:15" x14ac:dyDescent="0.25">
      <c r="A1255" t="s">
        <v>4204</v>
      </c>
      <c r="B1255" t="s">
        <v>4205</v>
      </c>
      <c r="C1255" t="s">
        <v>4072</v>
      </c>
      <c r="D1255" t="s">
        <v>27</v>
      </c>
      <c r="E1255" t="s">
        <v>1621</v>
      </c>
      <c r="F1255" t="s">
        <v>17</v>
      </c>
      <c r="G1255" t="s">
        <v>1626</v>
      </c>
      <c r="H1255" t="s">
        <v>74</v>
      </c>
      <c r="I1255" t="s">
        <v>74</v>
      </c>
      <c r="J1255" t="s">
        <v>1621</v>
      </c>
      <c r="K1255" t="s">
        <v>1621</v>
      </c>
      <c r="L1255" t="s">
        <v>20</v>
      </c>
      <c r="M1255" t="s">
        <v>20</v>
      </c>
      <c r="N1255" t="s">
        <v>20</v>
      </c>
      <c r="O1255" t="s">
        <v>20</v>
      </c>
    </row>
    <row r="1256" spans="1:15" x14ac:dyDescent="0.25">
      <c r="A1256" t="s">
        <v>1674</v>
      </c>
      <c r="B1256" t="s">
        <v>1675</v>
      </c>
      <c r="C1256" t="s">
        <v>1676</v>
      </c>
      <c r="D1256" t="s">
        <v>27</v>
      </c>
      <c r="E1256" t="s">
        <v>1621</v>
      </c>
      <c r="F1256" t="s">
        <v>17</v>
      </c>
      <c r="G1256" t="s">
        <v>18</v>
      </c>
      <c r="H1256" t="s">
        <v>74</v>
      </c>
      <c r="I1256" t="s">
        <v>1621</v>
      </c>
      <c r="J1256" t="s">
        <v>1621</v>
      </c>
      <c r="K1256" t="s">
        <v>1621</v>
      </c>
      <c r="L1256" t="s">
        <v>20</v>
      </c>
      <c r="M1256" t="s">
        <v>20</v>
      </c>
      <c r="N1256" t="s">
        <v>20</v>
      </c>
      <c r="O1256" t="s">
        <v>20</v>
      </c>
    </row>
    <row r="1257" spans="1:15" x14ac:dyDescent="0.25">
      <c r="A1257" t="s">
        <v>4319</v>
      </c>
      <c r="B1257" t="s">
        <v>4320</v>
      </c>
      <c r="C1257" t="s">
        <v>4321</v>
      </c>
      <c r="D1257" t="s">
        <v>27</v>
      </c>
      <c r="E1257" t="s">
        <v>1621</v>
      </c>
      <c r="F1257" t="s">
        <v>17</v>
      </c>
      <c r="G1257" t="s">
        <v>1626</v>
      </c>
      <c r="H1257" t="s">
        <v>74</v>
      </c>
      <c r="I1257" t="s">
        <v>74</v>
      </c>
      <c r="J1257" t="s">
        <v>1621</v>
      </c>
      <c r="K1257" t="s">
        <v>1621</v>
      </c>
      <c r="L1257" t="s">
        <v>20</v>
      </c>
      <c r="M1257" t="s">
        <v>20</v>
      </c>
      <c r="N1257" t="s">
        <v>20</v>
      </c>
      <c r="O1257" t="s">
        <v>20</v>
      </c>
    </row>
    <row r="1258" spans="1:15" x14ac:dyDescent="0.25">
      <c r="A1258" t="s">
        <v>1618</v>
      </c>
      <c r="B1258" t="s">
        <v>1619</v>
      </c>
      <c r="C1258" t="s">
        <v>1620</v>
      </c>
      <c r="D1258" t="s">
        <v>27</v>
      </c>
      <c r="E1258" t="s">
        <v>1621</v>
      </c>
      <c r="F1258" t="s">
        <v>17</v>
      </c>
      <c r="G1258" t="s">
        <v>1622</v>
      </c>
      <c r="H1258" t="s">
        <v>74</v>
      </c>
      <c r="I1258" t="s">
        <v>74</v>
      </c>
      <c r="J1258" t="s">
        <v>1621</v>
      </c>
      <c r="K1258" t="s">
        <v>1621</v>
      </c>
      <c r="L1258" t="s">
        <v>20</v>
      </c>
      <c r="M1258" t="s">
        <v>20</v>
      </c>
      <c r="N1258" t="s">
        <v>20</v>
      </c>
      <c r="O1258" t="s">
        <v>20</v>
      </c>
    </row>
    <row r="1259" spans="1:15" x14ac:dyDescent="0.25">
      <c r="A1259" t="s">
        <v>2072</v>
      </c>
      <c r="B1259" t="s">
        <v>2073</v>
      </c>
      <c r="C1259" t="s">
        <v>2074</v>
      </c>
      <c r="D1259" t="s">
        <v>15</v>
      </c>
      <c r="E1259" t="s">
        <v>1621</v>
      </c>
      <c r="F1259" t="s">
        <v>17</v>
      </c>
      <c r="G1259" t="s">
        <v>18</v>
      </c>
      <c r="H1259" t="s">
        <v>74</v>
      </c>
      <c r="I1259" t="s">
        <v>74</v>
      </c>
      <c r="J1259" t="s">
        <v>1621</v>
      </c>
      <c r="K1259" t="s">
        <v>1621</v>
      </c>
      <c r="L1259" t="s">
        <v>20</v>
      </c>
      <c r="M1259" t="s">
        <v>20</v>
      </c>
      <c r="N1259" t="s">
        <v>20</v>
      </c>
      <c r="O1259" t="s">
        <v>20</v>
      </c>
    </row>
    <row r="1260" spans="1:15" x14ac:dyDescent="0.25">
      <c r="A1260" t="s">
        <v>1623</v>
      </c>
      <c r="B1260" t="s">
        <v>1624</v>
      </c>
      <c r="C1260" t="s">
        <v>1625</v>
      </c>
      <c r="D1260" t="s">
        <v>27</v>
      </c>
      <c r="E1260" t="s">
        <v>1621</v>
      </c>
      <c r="F1260" t="s">
        <v>17</v>
      </c>
      <c r="G1260" t="s">
        <v>1626</v>
      </c>
      <c r="H1260" t="s">
        <v>74</v>
      </c>
      <c r="I1260" t="s">
        <v>74</v>
      </c>
      <c r="J1260" t="s">
        <v>1621</v>
      </c>
      <c r="K1260" t="s">
        <v>1621</v>
      </c>
      <c r="L1260" t="s">
        <v>20</v>
      </c>
      <c r="M1260" t="s">
        <v>20</v>
      </c>
      <c r="N1260" t="s">
        <v>20</v>
      </c>
      <c r="O1260" t="s">
        <v>20</v>
      </c>
    </row>
    <row r="1261" spans="1:15" x14ac:dyDescent="0.25">
      <c r="A1261" t="s">
        <v>1627</v>
      </c>
      <c r="B1261" t="s">
        <v>1628</v>
      </c>
      <c r="C1261" t="s">
        <v>1629</v>
      </c>
      <c r="D1261" t="s">
        <v>15</v>
      </c>
      <c r="E1261" t="s">
        <v>1621</v>
      </c>
      <c r="F1261" t="s">
        <v>17</v>
      </c>
      <c r="G1261" t="s">
        <v>18</v>
      </c>
      <c r="H1261" t="s">
        <v>74</v>
      </c>
      <c r="I1261" t="s">
        <v>74</v>
      </c>
      <c r="J1261" t="s">
        <v>1621</v>
      </c>
      <c r="K1261" t="s">
        <v>1621</v>
      </c>
      <c r="L1261" t="s">
        <v>20</v>
      </c>
      <c r="M1261" t="s">
        <v>20</v>
      </c>
      <c r="N1261" t="s">
        <v>20</v>
      </c>
      <c r="O1261" t="s">
        <v>20</v>
      </c>
    </row>
    <row r="1262" spans="1:15" x14ac:dyDescent="0.25">
      <c r="A1262" t="s">
        <v>4322</v>
      </c>
      <c r="B1262" t="s">
        <v>3004</v>
      </c>
      <c r="C1262" t="s">
        <v>4323</v>
      </c>
      <c r="D1262" t="s">
        <v>27</v>
      </c>
      <c r="E1262" t="s">
        <v>1621</v>
      </c>
      <c r="F1262" t="s">
        <v>17</v>
      </c>
      <c r="G1262" t="s">
        <v>1626</v>
      </c>
      <c r="H1262" t="s">
        <v>74</v>
      </c>
      <c r="I1262" t="s">
        <v>74</v>
      </c>
      <c r="J1262" t="s">
        <v>1621</v>
      </c>
      <c r="K1262" t="s">
        <v>1621</v>
      </c>
      <c r="L1262" t="s">
        <v>20</v>
      </c>
      <c r="M1262" t="s">
        <v>20</v>
      </c>
      <c r="N1262" t="s">
        <v>20</v>
      </c>
      <c r="O1262" t="s">
        <v>20</v>
      </c>
    </row>
    <row r="1263" spans="1:15" x14ac:dyDescent="0.25">
      <c r="A1263" t="s">
        <v>4206</v>
      </c>
      <c r="B1263" t="s">
        <v>4207</v>
      </c>
      <c r="C1263" t="s">
        <v>4208</v>
      </c>
      <c r="D1263" t="s">
        <v>27</v>
      </c>
      <c r="E1263" t="s">
        <v>1621</v>
      </c>
      <c r="F1263" t="s">
        <v>17</v>
      </c>
      <c r="G1263" t="s">
        <v>1626</v>
      </c>
      <c r="H1263" t="s">
        <v>74</v>
      </c>
      <c r="I1263" t="s">
        <v>74</v>
      </c>
      <c r="J1263" t="s">
        <v>1621</v>
      </c>
      <c r="K1263" t="s">
        <v>1621</v>
      </c>
      <c r="L1263" t="s">
        <v>20</v>
      </c>
      <c r="M1263" t="s">
        <v>20</v>
      </c>
      <c r="N1263" t="s">
        <v>20</v>
      </c>
      <c r="O1263" t="s">
        <v>20</v>
      </c>
    </row>
    <row r="1264" spans="1:15" x14ac:dyDescent="0.25">
      <c r="A1264" t="s">
        <v>4324</v>
      </c>
      <c r="B1264" t="s">
        <v>4325</v>
      </c>
      <c r="C1264" t="s">
        <v>4326</v>
      </c>
      <c r="D1264" t="s">
        <v>27</v>
      </c>
      <c r="E1264" t="s">
        <v>1621</v>
      </c>
      <c r="F1264" t="s">
        <v>17</v>
      </c>
      <c r="G1264" t="s">
        <v>1622</v>
      </c>
      <c r="H1264" t="s">
        <v>74</v>
      </c>
      <c r="I1264" t="s">
        <v>74</v>
      </c>
      <c r="J1264" t="s">
        <v>1621</v>
      </c>
      <c r="K1264" t="s">
        <v>1621</v>
      </c>
      <c r="L1264" t="s">
        <v>20</v>
      </c>
      <c r="M1264" t="s">
        <v>20</v>
      </c>
      <c r="N1264" t="s">
        <v>20</v>
      </c>
      <c r="O1264" t="s">
        <v>20</v>
      </c>
    </row>
    <row r="1265" spans="1:15" x14ac:dyDescent="0.25">
      <c r="A1265" t="s">
        <v>2075</v>
      </c>
      <c r="B1265" t="s">
        <v>2076</v>
      </c>
      <c r="C1265" t="s">
        <v>2077</v>
      </c>
      <c r="D1265" t="s">
        <v>27</v>
      </c>
      <c r="E1265" t="s">
        <v>1621</v>
      </c>
      <c r="F1265" t="s">
        <v>17</v>
      </c>
      <c r="G1265" t="s">
        <v>1622</v>
      </c>
      <c r="H1265" t="s">
        <v>74</v>
      </c>
      <c r="I1265" t="s">
        <v>74</v>
      </c>
      <c r="J1265" t="s">
        <v>1621</v>
      </c>
      <c r="K1265" t="s">
        <v>1621</v>
      </c>
      <c r="L1265" t="s">
        <v>20</v>
      </c>
      <c r="M1265" t="s">
        <v>20</v>
      </c>
      <c r="N1265" t="s">
        <v>20</v>
      </c>
      <c r="O1265" t="s">
        <v>20</v>
      </c>
    </row>
    <row r="1266" spans="1:15" x14ac:dyDescent="0.25">
      <c r="A1266" t="s">
        <v>4334</v>
      </c>
      <c r="B1266" t="s">
        <v>4335</v>
      </c>
      <c r="C1266" t="s">
        <v>4329</v>
      </c>
      <c r="D1266" t="s">
        <v>15</v>
      </c>
      <c r="E1266" t="s">
        <v>1621</v>
      </c>
      <c r="F1266" t="s">
        <v>17</v>
      </c>
      <c r="G1266" t="s">
        <v>18</v>
      </c>
      <c r="H1266" t="s">
        <v>74</v>
      </c>
      <c r="I1266" t="s">
        <v>74</v>
      </c>
      <c r="J1266" t="s">
        <v>1621</v>
      </c>
      <c r="K1266" t="s">
        <v>18</v>
      </c>
      <c r="L1266" t="s">
        <v>20</v>
      </c>
      <c r="M1266" t="s">
        <v>74</v>
      </c>
      <c r="N1266" t="s">
        <v>1621</v>
      </c>
      <c r="O1266" t="s">
        <v>1621</v>
      </c>
    </row>
    <row r="1267" spans="1:15" x14ac:dyDescent="0.25">
      <c r="A1267" t="s">
        <v>4327</v>
      </c>
      <c r="B1267" t="s">
        <v>4328</v>
      </c>
      <c r="C1267" t="s">
        <v>4329</v>
      </c>
      <c r="D1267" t="s">
        <v>27</v>
      </c>
      <c r="E1267" t="s">
        <v>1621</v>
      </c>
      <c r="F1267" t="s">
        <v>17</v>
      </c>
      <c r="G1267" t="s">
        <v>1622</v>
      </c>
      <c r="H1267" t="s">
        <v>74</v>
      </c>
      <c r="I1267" t="s">
        <v>74</v>
      </c>
      <c r="J1267" t="s">
        <v>1621</v>
      </c>
      <c r="K1267" t="s">
        <v>1621</v>
      </c>
      <c r="L1267" t="s">
        <v>20</v>
      </c>
      <c r="M1267" t="s">
        <v>74</v>
      </c>
      <c r="N1267" t="s">
        <v>1621</v>
      </c>
      <c r="O1267" t="s">
        <v>1621</v>
      </c>
    </row>
    <row r="1268" spans="1:15" x14ac:dyDescent="0.25">
      <c r="A1268" t="s">
        <v>4330</v>
      </c>
      <c r="B1268" t="s">
        <v>4331</v>
      </c>
      <c r="C1268" t="s">
        <v>4329</v>
      </c>
      <c r="D1268" t="s">
        <v>15</v>
      </c>
      <c r="E1268" t="s">
        <v>1621</v>
      </c>
      <c r="F1268" t="s">
        <v>93</v>
      </c>
      <c r="G1268" t="s">
        <v>18</v>
      </c>
      <c r="H1268" t="s">
        <v>74</v>
      </c>
      <c r="I1268" t="s">
        <v>74</v>
      </c>
      <c r="J1268" t="s">
        <v>18</v>
      </c>
      <c r="K1268" t="s">
        <v>18</v>
      </c>
      <c r="L1268" t="s">
        <v>94</v>
      </c>
      <c r="M1268" t="s">
        <v>74</v>
      </c>
      <c r="N1268" t="s">
        <v>1621</v>
      </c>
      <c r="O1268" t="s">
        <v>1621</v>
      </c>
    </row>
    <row r="1269" spans="1:15" x14ac:dyDescent="0.25">
      <c r="A1269" t="s">
        <v>4332</v>
      </c>
      <c r="B1269" t="s">
        <v>4333</v>
      </c>
      <c r="C1269" t="s">
        <v>4329</v>
      </c>
      <c r="D1269" t="s">
        <v>15</v>
      </c>
      <c r="E1269" t="s">
        <v>1621</v>
      </c>
      <c r="F1269" t="s">
        <v>93</v>
      </c>
      <c r="G1269" t="s">
        <v>18</v>
      </c>
      <c r="H1269" t="s">
        <v>74</v>
      </c>
      <c r="I1269" t="s">
        <v>74</v>
      </c>
      <c r="J1269" t="s">
        <v>18</v>
      </c>
      <c r="K1269" t="s">
        <v>18</v>
      </c>
      <c r="L1269" t="s">
        <v>94</v>
      </c>
      <c r="M1269" t="s">
        <v>74</v>
      </c>
      <c r="N1269" t="s">
        <v>1621</v>
      </c>
      <c r="O1269" t="s">
        <v>1621</v>
      </c>
    </row>
    <row r="1270" spans="1:15" x14ac:dyDescent="0.25">
      <c r="A1270" t="s">
        <v>4209</v>
      </c>
      <c r="B1270" t="s">
        <v>4210</v>
      </c>
      <c r="C1270" t="s">
        <v>4211</v>
      </c>
      <c r="D1270" t="s">
        <v>27</v>
      </c>
      <c r="E1270" t="s">
        <v>1621</v>
      </c>
      <c r="F1270" t="s">
        <v>17</v>
      </c>
      <c r="G1270" t="s">
        <v>1622</v>
      </c>
      <c r="H1270" t="s">
        <v>74</v>
      </c>
      <c r="I1270" t="s">
        <v>74</v>
      </c>
      <c r="J1270" t="s">
        <v>1621</v>
      </c>
      <c r="K1270" t="s">
        <v>1621</v>
      </c>
      <c r="L1270" t="s">
        <v>20</v>
      </c>
      <c r="M1270" t="s">
        <v>20</v>
      </c>
      <c r="N1270" t="s">
        <v>20</v>
      </c>
      <c r="O1270" t="s">
        <v>20</v>
      </c>
    </row>
    <row r="1271" spans="1:15" x14ac:dyDescent="0.25">
      <c r="A1271" t="s">
        <v>1636</v>
      </c>
      <c r="B1271" t="s">
        <v>1637</v>
      </c>
      <c r="C1271" t="s">
        <v>1638</v>
      </c>
      <c r="D1271" t="s">
        <v>27</v>
      </c>
      <c r="E1271" t="s">
        <v>1621</v>
      </c>
      <c r="F1271" t="s">
        <v>17</v>
      </c>
      <c r="G1271" t="s">
        <v>1622</v>
      </c>
      <c r="H1271" t="s">
        <v>74</v>
      </c>
      <c r="I1271" t="s">
        <v>74</v>
      </c>
      <c r="J1271" t="s">
        <v>1621</v>
      </c>
      <c r="K1271" t="s">
        <v>1621</v>
      </c>
      <c r="L1271" t="s">
        <v>20</v>
      </c>
      <c r="M1271" t="s">
        <v>20</v>
      </c>
      <c r="N1271" t="s">
        <v>20</v>
      </c>
      <c r="O1271" t="s">
        <v>20</v>
      </c>
    </row>
    <row r="1272" spans="1:15" x14ac:dyDescent="0.25">
      <c r="A1272" t="s">
        <v>4073</v>
      </c>
      <c r="B1272" t="s">
        <v>4074</v>
      </c>
      <c r="C1272" t="s">
        <v>4075</v>
      </c>
      <c r="D1272" t="s">
        <v>27</v>
      </c>
      <c r="E1272" t="s">
        <v>1621</v>
      </c>
      <c r="F1272" t="s">
        <v>17</v>
      </c>
      <c r="G1272" t="s">
        <v>18</v>
      </c>
      <c r="H1272" t="s">
        <v>74</v>
      </c>
      <c r="I1272" t="s">
        <v>1621</v>
      </c>
      <c r="J1272" t="s">
        <v>18</v>
      </c>
      <c r="K1272" t="s">
        <v>1621</v>
      </c>
      <c r="L1272" t="s">
        <v>20</v>
      </c>
      <c r="M1272" t="s">
        <v>20</v>
      </c>
      <c r="N1272" t="s">
        <v>20</v>
      </c>
      <c r="O1272" t="s">
        <v>20</v>
      </c>
    </row>
    <row r="1273" spans="1:15" x14ac:dyDescent="0.25">
      <c r="A1273" t="s">
        <v>6157</v>
      </c>
      <c r="B1273" t="s">
        <v>6158</v>
      </c>
      <c r="C1273" t="s">
        <v>6156</v>
      </c>
      <c r="D1273" t="s">
        <v>15</v>
      </c>
      <c r="E1273" t="s">
        <v>1621</v>
      </c>
      <c r="F1273" t="s">
        <v>17</v>
      </c>
      <c r="G1273" t="s">
        <v>18</v>
      </c>
      <c r="H1273" t="s">
        <v>74</v>
      </c>
      <c r="I1273" t="s">
        <v>74</v>
      </c>
      <c r="J1273" t="s">
        <v>1621</v>
      </c>
      <c r="K1273" t="s">
        <v>1621</v>
      </c>
      <c r="L1273" t="s">
        <v>20</v>
      </c>
      <c r="M1273" t="s">
        <v>20</v>
      </c>
      <c r="N1273" t="s">
        <v>20</v>
      </c>
      <c r="O1273" t="s">
        <v>20</v>
      </c>
    </row>
    <row r="1274" spans="1:15" x14ac:dyDescent="0.25">
      <c r="A1274" t="s">
        <v>1918</v>
      </c>
      <c r="B1274" t="s">
        <v>1919</v>
      </c>
      <c r="C1274" t="s">
        <v>1920</v>
      </c>
      <c r="D1274" t="s">
        <v>27</v>
      </c>
      <c r="E1274" t="s">
        <v>1621</v>
      </c>
      <c r="F1274" t="s">
        <v>17</v>
      </c>
      <c r="G1274" t="s">
        <v>1921</v>
      </c>
      <c r="H1274" t="s">
        <v>74</v>
      </c>
      <c r="I1274" t="s">
        <v>74</v>
      </c>
      <c r="J1274" t="s">
        <v>1621</v>
      </c>
      <c r="K1274" t="s">
        <v>1621</v>
      </c>
      <c r="L1274" t="s">
        <v>20</v>
      </c>
      <c r="M1274" t="s">
        <v>20</v>
      </c>
      <c r="N1274" t="s">
        <v>20</v>
      </c>
      <c r="O1274" t="s">
        <v>20</v>
      </c>
    </row>
    <row r="1275" spans="1:15" x14ac:dyDescent="0.25">
      <c r="A1275" t="s">
        <v>1925</v>
      </c>
      <c r="B1275" t="s">
        <v>1926</v>
      </c>
      <c r="C1275" t="s">
        <v>1927</v>
      </c>
      <c r="D1275" t="s">
        <v>15</v>
      </c>
      <c r="E1275" t="s">
        <v>1621</v>
      </c>
      <c r="F1275" t="s">
        <v>17</v>
      </c>
      <c r="G1275" t="s">
        <v>18</v>
      </c>
      <c r="H1275" t="s">
        <v>74</v>
      </c>
      <c r="I1275" t="s">
        <v>74</v>
      </c>
      <c r="J1275" t="s">
        <v>1621</v>
      </c>
      <c r="K1275" t="s">
        <v>1621</v>
      </c>
      <c r="L1275" t="s">
        <v>20</v>
      </c>
      <c r="M1275" t="s">
        <v>20</v>
      </c>
      <c r="N1275" t="s">
        <v>20</v>
      </c>
      <c r="O1275" t="s">
        <v>20</v>
      </c>
    </row>
    <row r="1276" spans="1:15" x14ac:dyDescent="0.25">
      <c r="A1276" t="s">
        <v>5161</v>
      </c>
      <c r="B1276" t="s">
        <v>5162</v>
      </c>
      <c r="C1276" t="s">
        <v>5163</v>
      </c>
      <c r="D1276" t="s">
        <v>27</v>
      </c>
      <c r="E1276" t="s">
        <v>1621</v>
      </c>
      <c r="F1276" t="s">
        <v>17</v>
      </c>
      <c r="G1276" t="s">
        <v>1921</v>
      </c>
      <c r="H1276" t="s">
        <v>74</v>
      </c>
      <c r="I1276" t="s">
        <v>74</v>
      </c>
      <c r="J1276" t="s">
        <v>1621</v>
      </c>
      <c r="K1276" t="s">
        <v>1621</v>
      </c>
      <c r="L1276" t="s">
        <v>20</v>
      </c>
      <c r="M1276" t="s">
        <v>20</v>
      </c>
      <c r="N1276" t="s">
        <v>20</v>
      </c>
      <c r="O1276" t="s">
        <v>20</v>
      </c>
    </row>
    <row r="1277" spans="1:15" x14ac:dyDescent="0.25">
      <c r="A1277" t="s">
        <v>5164</v>
      </c>
      <c r="B1277" t="s">
        <v>5165</v>
      </c>
      <c r="C1277" t="s">
        <v>5163</v>
      </c>
      <c r="D1277" t="s">
        <v>27</v>
      </c>
      <c r="E1277" t="s">
        <v>1621</v>
      </c>
      <c r="F1277" t="s">
        <v>17</v>
      </c>
      <c r="G1277" t="s">
        <v>1921</v>
      </c>
      <c r="H1277" t="s">
        <v>74</v>
      </c>
      <c r="I1277" t="s">
        <v>74</v>
      </c>
      <c r="J1277" t="s">
        <v>1621</v>
      </c>
      <c r="K1277" t="s">
        <v>1621</v>
      </c>
      <c r="L1277" t="s">
        <v>20</v>
      </c>
      <c r="M1277" t="s">
        <v>20</v>
      </c>
      <c r="N1277" t="s">
        <v>20</v>
      </c>
      <c r="O1277" t="s">
        <v>20</v>
      </c>
    </row>
    <row r="1278" spans="1:15" x14ac:dyDescent="0.25">
      <c r="A1278" t="s">
        <v>6164</v>
      </c>
      <c r="B1278" t="s">
        <v>6165</v>
      </c>
      <c r="C1278" t="s">
        <v>6166</v>
      </c>
      <c r="D1278" t="s">
        <v>27</v>
      </c>
      <c r="E1278" t="s">
        <v>1621</v>
      </c>
      <c r="F1278" t="s">
        <v>17</v>
      </c>
      <c r="G1278" t="s">
        <v>4262</v>
      </c>
      <c r="H1278" t="s">
        <v>74</v>
      </c>
      <c r="I1278" t="s">
        <v>74</v>
      </c>
      <c r="J1278" t="s">
        <v>1621</v>
      </c>
      <c r="K1278" t="s">
        <v>1621</v>
      </c>
      <c r="L1278" t="s">
        <v>20</v>
      </c>
      <c r="M1278" t="s">
        <v>20</v>
      </c>
      <c r="N1278" t="s">
        <v>20</v>
      </c>
      <c r="O1278" t="s">
        <v>20</v>
      </c>
    </row>
    <row r="1279" spans="1:15" x14ac:dyDescent="0.25">
      <c r="A1279" t="s">
        <v>5166</v>
      </c>
      <c r="B1279" t="s">
        <v>5167</v>
      </c>
      <c r="C1279" t="s">
        <v>5168</v>
      </c>
      <c r="D1279" t="s">
        <v>27</v>
      </c>
      <c r="E1279" t="s">
        <v>1621</v>
      </c>
      <c r="F1279" t="s">
        <v>17</v>
      </c>
      <c r="G1279" t="s">
        <v>4262</v>
      </c>
      <c r="H1279" t="s">
        <v>74</v>
      </c>
      <c r="I1279" t="s">
        <v>74</v>
      </c>
      <c r="J1279" t="s">
        <v>1621</v>
      </c>
      <c r="K1279" t="s">
        <v>1621</v>
      </c>
      <c r="L1279" t="s">
        <v>20</v>
      </c>
      <c r="M1279" t="s">
        <v>20</v>
      </c>
      <c r="N1279" t="s">
        <v>20</v>
      </c>
      <c r="O1279" t="s">
        <v>20</v>
      </c>
    </row>
    <row r="1280" spans="1:15" x14ac:dyDescent="0.25">
      <c r="A1280" t="s">
        <v>4076</v>
      </c>
      <c r="B1280" t="s">
        <v>4077</v>
      </c>
      <c r="C1280" t="s">
        <v>4078</v>
      </c>
      <c r="D1280" t="s">
        <v>15</v>
      </c>
      <c r="E1280" t="s">
        <v>1621</v>
      </c>
      <c r="F1280" t="s">
        <v>17</v>
      </c>
      <c r="G1280" t="s">
        <v>18</v>
      </c>
      <c r="H1280" t="s">
        <v>74</v>
      </c>
      <c r="I1280" t="s">
        <v>1621</v>
      </c>
      <c r="J1280" t="s">
        <v>18</v>
      </c>
      <c r="K1280" t="s">
        <v>18</v>
      </c>
      <c r="L1280" t="s">
        <v>20</v>
      </c>
      <c r="M1280" t="s">
        <v>74</v>
      </c>
      <c r="N1280" t="s">
        <v>1621</v>
      </c>
      <c r="O1280" t="s">
        <v>1621</v>
      </c>
    </row>
    <row r="1281" spans="1:15" x14ac:dyDescent="0.25">
      <c r="A1281" t="s">
        <v>4079</v>
      </c>
      <c r="B1281" t="s">
        <v>4080</v>
      </c>
      <c r="C1281" t="s">
        <v>4078</v>
      </c>
      <c r="D1281" t="s">
        <v>15</v>
      </c>
      <c r="E1281" t="s">
        <v>1621</v>
      </c>
      <c r="F1281" t="s">
        <v>17</v>
      </c>
      <c r="G1281" t="s">
        <v>18</v>
      </c>
      <c r="H1281" t="s">
        <v>74</v>
      </c>
      <c r="I1281" t="s">
        <v>1621</v>
      </c>
      <c r="J1281" t="s">
        <v>18</v>
      </c>
      <c r="K1281" t="s">
        <v>18</v>
      </c>
      <c r="L1281" t="s">
        <v>20</v>
      </c>
      <c r="M1281" t="s">
        <v>74</v>
      </c>
      <c r="N1281" t="s">
        <v>1621</v>
      </c>
      <c r="O1281" t="s">
        <v>1621</v>
      </c>
    </row>
    <row r="1282" spans="1:15" x14ac:dyDescent="0.25">
      <c r="A1282" t="s">
        <v>4081</v>
      </c>
      <c r="B1282" t="s">
        <v>4082</v>
      </c>
      <c r="C1282" t="s">
        <v>4078</v>
      </c>
      <c r="D1282" t="s">
        <v>15</v>
      </c>
      <c r="E1282" t="s">
        <v>1621</v>
      </c>
      <c r="F1282" t="s">
        <v>17</v>
      </c>
      <c r="G1282" t="s">
        <v>18</v>
      </c>
      <c r="H1282" t="s">
        <v>74</v>
      </c>
      <c r="I1282" t="s">
        <v>1621</v>
      </c>
      <c r="J1282" t="s">
        <v>18</v>
      </c>
      <c r="K1282" t="s">
        <v>18</v>
      </c>
      <c r="L1282" t="s">
        <v>20</v>
      </c>
      <c r="M1282" t="s">
        <v>74</v>
      </c>
      <c r="N1282" t="s">
        <v>1621</v>
      </c>
      <c r="O1282" t="s">
        <v>1621</v>
      </c>
    </row>
    <row r="1283" spans="1:15" x14ac:dyDescent="0.25">
      <c r="A1283" t="s">
        <v>4083</v>
      </c>
      <c r="B1283" t="s">
        <v>4084</v>
      </c>
      <c r="C1283" t="s">
        <v>4078</v>
      </c>
      <c r="D1283" t="s">
        <v>15</v>
      </c>
      <c r="E1283" t="s">
        <v>1621</v>
      </c>
      <c r="F1283" t="s">
        <v>17</v>
      </c>
      <c r="G1283" t="s">
        <v>18</v>
      </c>
      <c r="H1283" t="s">
        <v>74</v>
      </c>
      <c r="I1283" t="s">
        <v>1621</v>
      </c>
      <c r="J1283" t="s">
        <v>18</v>
      </c>
      <c r="K1283" t="s">
        <v>18</v>
      </c>
      <c r="L1283" t="s">
        <v>20</v>
      </c>
      <c r="M1283" t="s">
        <v>74</v>
      </c>
      <c r="N1283" t="s">
        <v>1621</v>
      </c>
      <c r="O1283" t="s">
        <v>1621</v>
      </c>
    </row>
    <row r="1284" spans="1:15" x14ac:dyDescent="0.25">
      <c r="A1284" t="s">
        <v>4085</v>
      </c>
      <c r="B1284" t="s">
        <v>4086</v>
      </c>
      <c r="C1284" t="s">
        <v>4078</v>
      </c>
      <c r="D1284" t="s">
        <v>15</v>
      </c>
      <c r="E1284" t="s">
        <v>1621</v>
      </c>
      <c r="F1284" t="s">
        <v>17</v>
      </c>
      <c r="G1284" t="s">
        <v>18</v>
      </c>
      <c r="H1284" t="s">
        <v>74</v>
      </c>
      <c r="I1284" t="s">
        <v>1621</v>
      </c>
      <c r="J1284" t="s">
        <v>18</v>
      </c>
      <c r="K1284" t="s">
        <v>18</v>
      </c>
      <c r="L1284" t="s">
        <v>20</v>
      </c>
      <c r="M1284" t="s">
        <v>74</v>
      </c>
      <c r="N1284" t="s">
        <v>1621</v>
      </c>
      <c r="O1284" t="s">
        <v>1621</v>
      </c>
    </row>
    <row r="1285" spans="1:15" x14ac:dyDescent="0.25">
      <c r="A1285" t="s">
        <v>4087</v>
      </c>
      <c r="B1285" t="s">
        <v>4088</v>
      </c>
      <c r="C1285" t="s">
        <v>4078</v>
      </c>
      <c r="D1285" t="s">
        <v>15</v>
      </c>
      <c r="E1285" t="s">
        <v>1621</v>
      </c>
      <c r="F1285" t="s">
        <v>17</v>
      </c>
      <c r="G1285" t="s">
        <v>18</v>
      </c>
      <c r="H1285" t="s">
        <v>74</v>
      </c>
      <c r="I1285" t="s">
        <v>1621</v>
      </c>
      <c r="J1285" t="s">
        <v>18</v>
      </c>
      <c r="K1285" t="s">
        <v>18</v>
      </c>
      <c r="L1285" t="s">
        <v>20</v>
      </c>
      <c r="M1285" t="s">
        <v>74</v>
      </c>
      <c r="N1285" t="s">
        <v>1621</v>
      </c>
      <c r="O1285" t="s">
        <v>1621</v>
      </c>
    </row>
    <row r="1286" spans="1:15" x14ac:dyDescent="0.25">
      <c r="A1286" t="s">
        <v>4089</v>
      </c>
      <c r="B1286" t="s">
        <v>4090</v>
      </c>
      <c r="C1286" t="s">
        <v>4078</v>
      </c>
      <c r="D1286" t="s">
        <v>15</v>
      </c>
      <c r="E1286" t="s">
        <v>1621</v>
      </c>
      <c r="F1286" t="s">
        <v>17</v>
      </c>
      <c r="G1286" t="s">
        <v>18</v>
      </c>
      <c r="H1286" t="s">
        <v>74</v>
      </c>
      <c r="I1286" t="s">
        <v>1621</v>
      </c>
      <c r="J1286" t="s">
        <v>18</v>
      </c>
      <c r="K1286" t="s">
        <v>18</v>
      </c>
      <c r="L1286" t="s">
        <v>20</v>
      </c>
      <c r="M1286" t="s">
        <v>74</v>
      </c>
      <c r="N1286" t="s">
        <v>1621</v>
      </c>
      <c r="O1286" t="s">
        <v>1621</v>
      </c>
    </row>
    <row r="1287" spans="1:15" x14ac:dyDescent="0.25">
      <c r="A1287" t="s">
        <v>4260</v>
      </c>
      <c r="B1287" t="s">
        <v>4261</v>
      </c>
      <c r="C1287" t="s">
        <v>4078</v>
      </c>
      <c r="D1287" t="s">
        <v>27</v>
      </c>
      <c r="E1287" t="s">
        <v>1621</v>
      </c>
      <c r="F1287" t="s">
        <v>17</v>
      </c>
      <c r="G1287" t="s">
        <v>4262</v>
      </c>
      <c r="H1287" t="s">
        <v>74</v>
      </c>
      <c r="I1287" t="s">
        <v>74</v>
      </c>
      <c r="J1287" t="s">
        <v>1621</v>
      </c>
      <c r="K1287" t="s">
        <v>1621</v>
      </c>
      <c r="L1287" t="s">
        <v>20</v>
      </c>
      <c r="M1287" t="s">
        <v>74</v>
      </c>
      <c r="N1287" t="s">
        <v>1621</v>
      </c>
      <c r="O1287" t="s">
        <v>1621</v>
      </c>
    </row>
    <row r="1288" spans="1:15" x14ac:dyDescent="0.25">
      <c r="A1288" t="s">
        <v>4263</v>
      </c>
      <c r="B1288" t="s">
        <v>4264</v>
      </c>
      <c r="C1288" t="s">
        <v>4078</v>
      </c>
      <c r="D1288" t="s">
        <v>27</v>
      </c>
      <c r="E1288" t="s">
        <v>1621</v>
      </c>
      <c r="F1288" t="s">
        <v>17</v>
      </c>
      <c r="G1288" t="s">
        <v>4265</v>
      </c>
      <c r="H1288" t="s">
        <v>74</v>
      </c>
      <c r="I1288" t="s">
        <v>74</v>
      </c>
      <c r="J1288" t="s">
        <v>1621</v>
      </c>
      <c r="K1288" t="s">
        <v>1621</v>
      </c>
      <c r="L1288" t="s">
        <v>20</v>
      </c>
      <c r="M1288" t="s">
        <v>74</v>
      </c>
      <c r="N1288" t="s">
        <v>1621</v>
      </c>
      <c r="O1288" t="s">
        <v>1621</v>
      </c>
    </row>
    <row r="1289" spans="1:15" x14ac:dyDescent="0.25">
      <c r="A1289" t="s">
        <v>4565</v>
      </c>
      <c r="B1289" t="s">
        <v>4566</v>
      </c>
      <c r="C1289" t="s">
        <v>4078</v>
      </c>
      <c r="D1289" t="s">
        <v>15</v>
      </c>
      <c r="E1289" t="s">
        <v>1621</v>
      </c>
      <c r="F1289" t="s">
        <v>93</v>
      </c>
      <c r="G1289" t="s">
        <v>18</v>
      </c>
      <c r="H1289" t="s">
        <v>74</v>
      </c>
      <c r="I1289" t="s">
        <v>74</v>
      </c>
      <c r="J1289" t="s">
        <v>18</v>
      </c>
      <c r="K1289" t="s">
        <v>18</v>
      </c>
      <c r="L1289" t="s">
        <v>94</v>
      </c>
      <c r="M1289" t="s">
        <v>74</v>
      </c>
      <c r="N1289" t="s">
        <v>1621</v>
      </c>
      <c r="O1289" t="s">
        <v>1621</v>
      </c>
    </row>
    <row r="1290" spans="1:15" x14ac:dyDescent="0.25">
      <c r="A1290" t="s">
        <v>5169</v>
      </c>
      <c r="B1290" t="s">
        <v>5170</v>
      </c>
      <c r="C1290" t="s">
        <v>5171</v>
      </c>
      <c r="D1290" t="s">
        <v>27</v>
      </c>
      <c r="E1290" t="s">
        <v>1621</v>
      </c>
      <c r="F1290" t="s">
        <v>17</v>
      </c>
      <c r="G1290" t="s">
        <v>4262</v>
      </c>
      <c r="H1290" t="s">
        <v>74</v>
      </c>
      <c r="I1290" t="s">
        <v>74</v>
      </c>
      <c r="J1290" t="s">
        <v>1621</v>
      </c>
      <c r="K1290" t="s">
        <v>1621</v>
      </c>
      <c r="L1290" t="s">
        <v>20</v>
      </c>
      <c r="M1290" t="s">
        <v>20</v>
      </c>
      <c r="N1290" t="s">
        <v>20</v>
      </c>
      <c r="O1290" t="s">
        <v>20</v>
      </c>
    </row>
    <row r="1291" spans="1:15" x14ac:dyDescent="0.25">
      <c r="A1291" t="s">
        <v>6167</v>
      </c>
      <c r="B1291" t="s">
        <v>6168</v>
      </c>
      <c r="C1291" t="s">
        <v>6169</v>
      </c>
      <c r="D1291" t="s">
        <v>15</v>
      </c>
      <c r="E1291" t="s">
        <v>1621</v>
      </c>
      <c r="F1291" t="s">
        <v>17</v>
      </c>
      <c r="G1291" t="s">
        <v>18</v>
      </c>
      <c r="H1291" t="s">
        <v>74</v>
      </c>
      <c r="I1291" t="s">
        <v>74</v>
      </c>
      <c r="J1291" t="s">
        <v>1621</v>
      </c>
      <c r="K1291" t="s">
        <v>1621</v>
      </c>
      <c r="L1291" t="s">
        <v>20</v>
      </c>
      <c r="M1291" t="s">
        <v>20</v>
      </c>
      <c r="N1291" t="s">
        <v>20</v>
      </c>
      <c r="O1291" t="s">
        <v>20</v>
      </c>
    </row>
    <row r="1292" spans="1:15" x14ac:dyDescent="0.25">
      <c r="A1292" t="s">
        <v>6200</v>
      </c>
      <c r="B1292" t="s">
        <v>6201</v>
      </c>
      <c r="C1292" t="s">
        <v>6202</v>
      </c>
      <c r="D1292" t="s">
        <v>15</v>
      </c>
      <c r="E1292" t="s">
        <v>1621</v>
      </c>
      <c r="F1292" t="s">
        <v>17</v>
      </c>
      <c r="G1292" t="s">
        <v>18</v>
      </c>
      <c r="H1292" t="s">
        <v>74</v>
      </c>
      <c r="I1292" t="s">
        <v>74</v>
      </c>
      <c r="J1292" t="s">
        <v>1621</v>
      </c>
      <c r="K1292" t="s">
        <v>1621</v>
      </c>
      <c r="L1292" t="s">
        <v>20</v>
      </c>
      <c r="M1292" t="s">
        <v>20</v>
      </c>
      <c r="N1292" t="s">
        <v>20</v>
      </c>
      <c r="O1292" t="s">
        <v>20</v>
      </c>
    </row>
    <row r="1293" spans="1:15" x14ac:dyDescent="0.25">
      <c r="A1293" t="s">
        <v>4441</v>
      </c>
      <c r="B1293" t="s">
        <v>4442</v>
      </c>
      <c r="C1293" t="s">
        <v>4443</v>
      </c>
      <c r="D1293" t="s">
        <v>27</v>
      </c>
      <c r="E1293" t="s">
        <v>1621</v>
      </c>
      <c r="F1293" t="s">
        <v>17</v>
      </c>
      <c r="G1293" t="s">
        <v>18</v>
      </c>
      <c r="H1293" t="s">
        <v>74</v>
      </c>
      <c r="I1293" t="s">
        <v>1621</v>
      </c>
      <c r="J1293" t="s">
        <v>18</v>
      </c>
      <c r="K1293" t="s">
        <v>18</v>
      </c>
      <c r="L1293" t="s">
        <v>20</v>
      </c>
      <c r="M1293" t="s">
        <v>20</v>
      </c>
      <c r="N1293" t="s">
        <v>20</v>
      </c>
      <c r="O1293" t="s">
        <v>20</v>
      </c>
    </row>
    <row r="1294" spans="1:15" x14ac:dyDescent="0.25">
      <c r="A1294" t="s">
        <v>4585</v>
      </c>
      <c r="B1294" t="s">
        <v>4586</v>
      </c>
      <c r="C1294" t="s">
        <v>4443</v>
      </c>
      <c r="D1294" t="s">
        <v>27</v>
      </c>
      <c r="E1294" t="s">
        <v>1621</v>
      </c>
      <c r="F1294" t="s">
        <v>17</v>
      </c>
      <c r="G1294" t="s">
        <v>1982</v>
      </c>
      <c r="H1294" t="s">
        <v>74</v>
      </c>
      <c r="I1294" t="s">
        <v>74</v>
      </c>
      <c r="J1294" t="s">
        <v>1621</v>
      </c>
      <c r="K1294" t="s">
        <v>1621</v>
      </c>
      <c r="L1294" t="s">
        <v>20</v>
      </c>
      <c r="M1294" t="s">
        <v>20</v>
      </c>
      <c r="N1294" t="s">
        <v>20</v>
      </c>
      <c r="O1294" t="s">
        <v>20</v>
      </c>
    </row>
    <row r="1295" spans="1:15" x14ac:dyDescent="0.25">
      <c r="A1295" t="s">
        <v>4587</v>
      </c>
      <c r="B1295" t="s">
        <v>4588</v>
      </c>
      <c r="C1295" t="s">
        <v>4589</v>
      </c>
      <c r="D1295" t="s">
        <v>15</v>
      </c>
      <c r="E1295" t="s">
        <v>1621</v>
      </c>
      <c r="F1295" t="s">
        <v>17</v>
      </c>
      <c r="G1295" t="s">
        <v>18</v>
      </c>
      <c r="H1295" t="s">
        <v>74</v>
      </c>
      <c r="I1295" t="s">
        <v>74</v>
      </c>
      <c r="J1295" t="s">
        <v>1621</v>
      </c>
      <c r="K1295" t="s">
        <v>1621</v>
      </c>
      <c r="L1295" t="s">
        <v>20</v>
      </c>
      <c r="M1295" t="s">
        <v>20</v>
      </c>
      <c r="N1295" t="s">
        <v>20</v>
      </c>
      <c r="O1295" t="s">
        <v>20</v>
      </c>
    </row>
    <row r="1296" spans="1:15" x14ac:dyDescent="0.25">
      <c r="A1296" t="s">
        <v>1975</v>
      </c>
      <c r="B1296" t="s">
        <v>1976</v>
      </c>
      <c r="C1296" t="s">
        <v>1970</v>
      </c>
      <c r="D1296" t="s">
        <v>15</v>
      </c>
      <c r="E1296" t="s">
        <v>1621</v>
      </c>
      <c r="F1296" t="s">
        <v>17</v>
      </c>
      <c r="G1296" t="s">
        <v>18</v>
      </c>
      <c r="H1296" t="s">
        <v>74</v>
      </c>
      <c r="I1296" t="s">
        <v>74</v>
      </c>
      <c r="J1296" t="s">
        <v>1621</v>
      </c>
      <c r="K1296" t="s">
        <v>1621</v>
      </c>
      <c r="L1296" t="s">
        <v>20</v>
      </c>
      <c r="M1296" t="s">
        <v>74</v>
      </c>
      <c r="N1296" t="s">
        <v>1621</v>
      </c>
      <c r="O1296" t="s">
        <v>1621</v>
      </c>
    </row>
    <row r="1297" spans="1:15" x14ac:dyDescent="0.25">
      <c r="A1297" t="s">
        <v>1977</v>
      </c>
      <c r="B1297" t="s">
        <v>1978</v>
      </c>
      <c r="C1297" t="s">
        <v>1970</v>
      </c>
      <c r="D1297" t="s">
        <v>15</v>
      </c>
      <c r="E1297" t="s">
        <v>1621</v>
      </c>
      <c r="F1297" t="s">
        <v>93</v>
      </c>
      <c r="G1297" t="s">
        <v>18</v>
      </c>
      <c r="H1297" t="s">
        <v>74</v>
      </c>
      <c r="I1297" t="s">
        <v>74</v>
      </c>
      <c r="J1297" t="s">
        <v>18</v>
      </c>
      <c r="K1297" t="s">
        <v>18</v>
      </c>
      <c r="L1297" t="s">
        <v>94</v>
      </c>
      <c r="M1297" t="s">
        <v>74</v>
      </c>
      <c r="N1297" t="s">
        <v>1621</v>
      </c>
      <c r="O1297" t="s">
        <v>1621</v>
      </c>
    </row>
    <row r="1298" spans="1:15" x14ac:dyDescent="0.25">
      <c r="A1298" t="s">
        <v>5207</v>
      </c>
      <c r="B1298" t="s">
        <v>5208</v>
      </c>
      <c r="C1298" t="s">
        <v>5209</v>
      </c>
      <c r="D1298" t="s">
        <v>27</v>
      </c>
      <c r="E1298" t="s">
        <v>1621</v>
      </c>
      <c r="F1298" t="s">
        <v>17</v>
      </c>
      <c r="G1298" t="s">
        <v>1921</v>
      </c>
      <c r="H1298" t="s">
        <v>74</v>
      </c>
      <c r="I1298" t="s">
        <v>74</v>
      </c>
      <c r="J1298" t="s">
        <v>1621</v>
      </c>
      <c r="K1298" t="s">
        <v>1621</v>
      </c>
      <c r="L1298" t="s">
        <v>20</v>
      </c>
      <c r="M1298" t="s">
        <v>20</v>
      </c>
      <c r="N1298" t="s">
        <v>20</v>
      </c>
      <c r="O1298" t="s">
        <v>20</v>
      </c>
    </row>
    <row r="1299" spans="1:15" x14ac:dyDescent="0.25">
      <c r="A1299" t="s">
        <v>5210</v>
      </c>
      <c r="B1299" t="s">
        <v>5211</v>
      </c>
      <c r="C1299" t="s">
        <v>5212</v>
      </c>
      <c r="D1299" t="s">
        <v>27</v>
      </c>
      <c r="E1299" t="s">
        <v>1621</v>
      </c>
      <c r="F1299" t="s">
        <v>17</v>
      </c>
      <c r="G1299" t="s">
        <v>1921</v>
      </c>
      <c r="H1299" t="s">
        <v>74</v>
      </c>
      <c r="I1299" t="s">
        <v>74</v>
      </c>
      <c r="J1299" t="s">
        <v>1621</v>
      </c>
      <c r="K1299" t="s">
        <v>1621</v>
      </c>
      <c r="L1299" t="s">
        <v>20</v>
      </c>
      <c r="M1299" t="s">
        <v>20</v>
      </c>
      <c r="N1299" t="s">
        <v>20</v>
      </c>
      <c r="O1299" t="s">
        <v>20</v>
      </c>
    </row>
    <row r="1300" spans="1:15" x14ac:dyDescent="0.25">
      <c r="A1300" t="s">
        <v>4593</v>
      </c>
      <c r="B1300" t="s">
        <v>3556</v>
      </c>
      <c r="C1300" t="s">
        <v>4594</v>
      </c>
      <c r="D1300" t="s">
        <v>27</v>
      </c>
      <c r="E1300" t="s">
        <v>1621</v>
      </c>
      <c r="F1300" t="s">
        <v>17</v>
      </c>
      <c r="G1300" t="s">
        <v>4265</v>
      </c>
      <c r="H1300" t="s">
        <v>74</v>
      </c>
      <c r="I1300" t="s">
        <v>74</v>
      </c>
      <c r="J1300" t="s">
        <v>1621</v>
      </c>
      <c r="K1300" t="s">
        <v>1621</v>
      </c>
      <c r="L1300" t="s">
        <v>20</v>
      </c>
      <c r="M1300" t="s">
        <v>20</v>
      </c>
      <c r="N1300" t="s">
        <v>20</v>
      </c>
      <c r="O1300" t="s">
        <v>20</v>
      </c>
    </row>
    <row r="1301" spans="1:15" x14ac:dyDescent="0.25">
      <c r="A1301" t="s">
        <v>5991</v>
      </c>
      <c r="B1301" t="s">
        <v>5992</v>
      </c>
      <c r="C1301" t="s">
        <v>5993</v>
      </c>
      <c r="D1301" t="s">
        <v>27</v>
      </c>
      <c r="E1301" t="s">
        <v>1621</v>
      </c>
      <c r="F1301" t="s">
        <v>17</v>
      </c>
      <c r="G1301" t="s">
        <v>18</v>
      </c>
      <c r="H1301" t="s">
        <v>74</v>
      </c>
      <c r="I1301" t="s">
        <v>1621</v>
      </c>
      <c r="J1301" t="s">
        <v>18</v>
      </c>
      <c r="K1301" t="s">
        <v>1621</v>
      </c>
      <c r="L1301" t="s">
        <v>20</v>
      </c>
      <c r="M1301" t="s">
        <v>20</v>
      </c>
      <c r="N1301" t="s">
        <v>20</v>
      </c>
      <c r="O1301" t="s">
        <v>20</v>
      </c>
    </row>
    <row r="1302" spans="1:15" x14ac:dyDescent="0.25">
      <c r="A1302" t="s">
        <v>6207</v>
      </c>
      <c r="B1302" t="s">
        <v>6208</v>
      </c>
      <c r="C1302" t="s">
        <v>5993</v>
      </c>
      <c r="D1302" t="s">
        <v>27</v>
      </c>
      <c r="E1302" t="s">
        <v>1621</v>
      </c>
      <c r="F1302" t="s">
        <v>17</v>
      </c>
      <c r="G1302" t="s">
        <v>1921</v>
      </c>
      <c r="H1302" t="s">
        <v>74</v>
      </c>
      <c r="I1302" t="s">
        <v>74</v>
      </c>
      <c r="J1302" t="s">
        <v>1621</v>
      </c>
      <c r="K1302" t="s">
        <v>1621</v>
      </c>
      <c r="L1302" t="s">
        <v>20</v>
      </c>
      <c r="M1302" t="s">
        <v>20</v>
      </c>
      <c r="N1302" t="s">
        <v>20</v>
      </c>
      <c r="O1302" t="s">
        <v>20</v>
      </c>
    </row>
    <row r="1303" spans="1:15" x14ac:dyDescent="0.25">
      <c r="A1303" t="s">
        <v>1979</v>
      </c>
      <c r="B1303" t="s">
        <v>1980</v>
      </c>
      <c r="C1303" t="s">
        <v>1981</v>
      </c>
      <c r="D1303" t="s">
        <v>27</v>
      </c>
      <c r="E1303" t="s">
        <v>1621</v>
      </c>
      <c r="F1303" t="s">
        <v>17</v>
      </c>
      <c r="G1303" t="s">
        <v>1982</v>
      </c>
      <c r="H1303" t="s">
        <v>74</v>
      </c>
      <c r="I1303" t="s">
        <v>74</v>
      </c>
      <c r="J1303" t="s">
        <v>1621</v>
      </c>
      <c r="K1303" t="s">
        <v>1621</v>
      </c>
      <c r="L1303" t="s">
        <v>20</v>
      </c>
      <c r="M1303" t="s">
        <v>20</v>
      </c>
      <c r="N1303" t="s">
        <v>20</v>
      </c>
      <c r="O1303" t="s">
        <v>20</v>
      </c>
    </row>
    <row r="1304" spans="1:15" x14ac:dyDescent="0.25">
      <c r="A1304" t="s">
        <v>1983</v>
      </c>
      <c r="B1304" t="s">
        <v>1984</v>
      </c>
      <c r="C1304" t="s">
        <v>1985</v>
      </c>
      <c r="D1304" t="s">
        <v>27</v>
      </c>
      <c r="E1304" t="s">
        <v>1621</v>
      </c>
      <c r="F1304" t="s">
        <v>17</v>
      </c>
      <c r="G1304" t="s">
        <v>1921</v>
      </c>
      <c r="H1304" t="s">
        <v>74</v>
      </c>
      <c r="I1304" t="s">
        <v>74</v>
      </c>
      <c r="J1304" t="s">
        <v>1621</v>
      </c>
      <c r="K1304" t="s">
        <v>1621</v>
      </c>
      <c r="L1304" t="s">
        <v>20</v>
      </c>
      <c r="M1304" t="s">
        <v>20</v>
      </c>
      <c r="N1304" t="s">
        <v>20</v>
      </c>
      <c r="O1304" t="s">
        <v>20</v>
      </c>
    </row>
    <row r="1305" spans="1:15" x14ac:dyDescent="0.25">
      <c r="A1305" t="s">
        <v>1986</v>
      </c>
      <c r="B1305" t="s">
        <v>1987</v>
      </c>
      <c r="C1305" t="s">
        <v>1988</v>
      </c>
      <c r="D1305" t="s">
        <v>27</v>
      </c>
      <c r="E1305" t="s">
        <v>1621</v>
      </c>
      <c r="F1305" t="s">
        <v>17</v>
      </c>
      <c r="G1305" t="s">
        <v>1982</v>
      </c>
      <c r="H1305" t="s">
        <v>74</v>
      </c>
      <c r="I1305" t="s">
        <v>74</v>
      </c>
      <c r="J1305" t="s">
        <v>1621</v>
      </c>
      <c r="K1305" t="s">
        <v>1621</v>
      </c>
      <c r="L1305" t="s">
        <v>20</v>
      </c>
      <c r="M1305" t="s">
        <v>74</v>
      </c>
      <c r="N1305" t="s">
        <v>1621</v>
      </c>
      <c r="O1305" t="s">
        <v>1621</v>
      </c>
    </row>
    <row r="1306" spans="1:15" x14ac:dyDescent="0.25">
      <c r="A1306" t="s">
        <v>1989</v>
      </c>
      <c r="B1306" t="s">
        <v>1990</v>
      </c>
      <c r="C1306" t="s">
        <v>1988</v>
      </c>
      <c r="D1306" t="s">
        <v>15</v>
      </c>
      <c r="E1306" t="s">
        <v>1621</v>
      </c>
      <c r="F1306" t="s">
        <v>93</v>
      </c>
      <c r="G1306" t="s">
        <v>18</v>
      </c>
      <c r="H1306" t="s">
        <v>74</v>
      </c>
      <c r="I1306" t="s">
        <v>74</v>
      </c>
      <c r="J1306" t="s">
        <v>18</v>
      </c>
      <c r="K1306" t="s">
        <v>18</v>
      </c>
      <c r="L1306" t="s">
        <v>94</v>
      </c>
      <c r="M1306" t="s">
        <v>74</v>
      </c>
      <c r="N1306" t="s">
        <v>1621</v>
      </c>
      <c r="O1306" t="s">
        <v>1621</v>
      </c>
    </row>
    <row r="1307" spans="1:15" x14ac:dyDescent="0.25">
      <c r="A1307" t="s">
        <v>4595</v>
      </c>
      <c r="B1307" t="s">
        <v>4596</v>
      </c>
      <c r="C1307" t="s">
        <v>4597</v>
      </c>
      <c r="D1307" t="s">
        <v>27</v>
      </c>
      <c r="E1307" t="s">
        <v>1621</v>
      </c>
      <c r="F1307" t="s">
        <v>17</v>
      </c>
      <c r="G1307" t="s">
        <v>1921</v>
      </c>
      <c r="H1307" t="s">
        <v>74</v>
      </c>
      <c r="I1307" t="s">
        <v>74</v>
      </c>
      <c r="J1307" t="s">
        <v>1621</v>
      </c>
      <c r="K1307" t="s">
        <v>1621</v>
      </c>
      <c r="L1307" t="s">
        <v>20</v>
      </c>
      <c r="M1307" t="s">
        <v>20</v>
      </c>
      <c r="N1307" t="s">
        <v>20</v>
      </c>
      <c r="O1307" t="s">
        <v>20</v>
      </c>
    </row>
    <row r="1308" spans="1:15" x14ac:dyDescent="0.25">
      <c r="A1308" t="s">
        <v>4598</v>
      </c>
      <c r="B1308" t="s">
        <v>4599</v>
      </c>
      <c r="C1308" t="s">
        <v>4600</v>
      </c>
      <c r="D1308" t="s">
        <v>27</v>
      </c>
      <c r="E1308" t="s">
        <v>1621</v>
      </c>
      <c r="F1308" t="s">
        <v>17</v>
      </c>
      <c r="G1308" t="s">
        <v>1622</v>
      </c>
      <c r="H1308" t="s">
        <v>74</v>
      </c>
      <c r="I1308" t="s">
        <v>74</v>
      </c>
      <c r="J1308" t="s">
        <v>1621</v>
      </c>
      <c r="K1308" t="s">
        <v>1621</v>
      </c>
      <c r="L1308" t="s">
        <v>20</v>
      </c>
      <c r="M1308" t="s">
        <v>20</v>
      </c>
      <c r="N1308" t="s">
        <v>20</v>
      </c>
      <c r="O1308" t="s">
        <v>20</v>
      </c>
    </row>
    <row r="1309" spans="1:15" x14ac:dyDescent="0.25">
      <c r="A1309" t="s">
        <v>4444</v>
      </c>
      <c r="B1309" t="s">
        <v>4445</v>
      </c>
      <c r="C1309" t="s">
        <v>4446</v>
      </c>
      <c r="D1309" t="s">
        <v>27</v>
      </c>
      <c r="E1309" t="s">
        <v>1621</v>
      </c>
      <c r="F1309" t="s">
        <v>17</v>
      </c>
      <c r="G1309" t="s">
        <v>18</v>
      </c>
      <c r="H1309" t="s">
        <v>74</v>
      </c>
      <c r="I1309" t="s">
        <v>1621</v>
      </c>
      <c r="J1309" t="s">
        <v>18</v>
      </c>
      <c r="K1309" t="s">
        <v>18</v>
      </c>
      <c r="L1309" t="s">
        <v>20</v>
      </c>
      <c r="M1309" t="s">
        <v>74</v>
      </c>
      <c r="N1309" t="s">
        <v>1621</v>
      </c>
      <c r="O1309" t="s">
        <v>1621</v>
      </c>
    </row>
    <row r="1310" spans="1:15" x14ac:dyDescent="0.25">
      <c r="A1310" t="s">
        <v>4601</v>
      </c>
      <c r="B1310" t="s">
        <v>4602</v>
      </c>
      <c r="C1310" t="s">
        <v>4446</v>
      </c>
      <c r="D1310" t="s">
        <v>15</v>
      </c>
      <c r="E1310" t="s">
        <v>1621</v>
      </c>
      <c r="F1310" t="s">
        <v>93</v>
      </c>
      <c r="G1310" t="s">
        <v>18</v>
      </c>
      <c r="H1310" t="s">
        <v>74</v>
      </c>
      <c r="I1310" t="s">
        <v>74</v>
      </c>
      <c r="J1310" t="s">
        <v>18</v>
      </c>
      <c r="K1310" t="s">
        <v>18</v>
      </c>
      <c r="L1310" t="s">
        <v>94</v>
      </c>
      <c r="M1310" t="s">
        <v>74</v>
      </c>
      <c r="N1310" t="s">
        <v>1621</v>
      </c>
      <c r="O1310" t="s">
        <v>1621</v>
      </c>
    </row>
    <row r="1311" spans="1:15" x14ac:dyDescent="0.25">
      <c r="A1311" t="s">
        <v>4603</v>
      </c>
      <c r="B1311" t="s">
        <v>4604</v>
      </c>
      <c r="C1311" t="s">
        <v>4446</v>
      </c>
      <c r="D1311" t="s">
        <v>15</v>
      </c>
      <c r="E1311" t="s">
        <v>1621</v>
      </c>
      <c r="F1311" t="s">
        <v>93</v>
      </c>
      <c r="G1311" t="s">
        <v>18</v>
      </c>
      <c r="H1311" t="s">
        <v>74</v>
      </c>
      <c r="I1311" t="s">
        <v>74</v>
      </c>
      <c r="J1311" t="s">
        <v>18</v>
      </c>
      <c r="K1311" t="s">
        <v>18</v>
      </c>
      <c r="L1311" t="s">
        <v>94</v>
      </c>
      <c r="M1311" t="s">
        <v>74</v>
      </c>
      <c r="N1311" t="s">
        <v>1621</v>
      </c>
      <c r="O1311" t="s">
        <v>1621</v>
      </c>
    </row>
    <row r="1312" spans="1:15" x14ac:dyDescent="0.25">
      <c r="A1312" t="s">
        <v>5213</v>
      </c>
      <c r="B1312" t="s">
        <v>5214</v>
      </c>
      <c r="C1312" t="s">
        <v>5215</v>
      </c>
      <c r="D1312" t="s">
        <v>27</v>
      </c>
      <c r="E1312" t="s">
        <v>1621</v>
      </c>
      <c r="F1312" t="s">
        <v>17</v>
      </c>
      <c r="G1312" t="s">
        <v>1921</v>
      </c>
      <c r="H1312" t="s">
        <v>74</v>
      </c>
      <c r="I1312" t="s">
        <v>74</v>
      </c>
      <c r="J1312" t="s">
        <v>1621</v>
      </c>
      <c r="K1312" t="s">
        <v>1621</v>
      </c>
      <c r="L1312" t="s">
        <v>20</v>
      </c>
      <c r="M1312" t="s">
        <v>20</v>
      </c>
      <c r="N1312" t="s">
        <v>20</v>
      </c>
      <c r="O1312" t="s">
        <v>20</v>
      </c>
    </row>
    <row r="1313" spans="1:15" x14ac:dyDescent="0.25">
      <c r="A1313" t="s">
        <v>6209</v>
      </c>
      <c r="B1313" t="s">
        <v>6210</v>
      </c>
      <c r="C1313" t="s">
        <v>6211</v>
      </c>
      <c r="D1313" t="s">
        <v>27</v>
      </c>
      <c r="E1313" t="s">
        <v>1621</v>
      </c>
      <c r="F1313" t="s">
        <v>17</v>
      </c>
      <c r="G1313" t="s">
        <v>4262</v>
      </c>
      <c r="H1313" t="s">
        <v>74</v>
      </c>
      <c r="I1313" t="s">
        <v>74</v>
      </c>
      <c r="J1313" t="s">
        <v>1621</v>
      </c>
      <c r="K1313" t="s">
        <v>1621</v>
      </c>
      <c r="L1313" t="s">
        <v>20</v>
      </c>
      <c r="M1313" t="s">
        <v>20</v>
      </c>
      <c r="N1313" t="s">
        <v>20</v>
      </c>
      <c r="O1313" t="s">
        <v>20</v>
      </c>
    </row>
    <row r="1314" spans="1:15" x14ac:dyDescent="0.25">
      <c r="A1314" t="s">
        <v>6212</v>
      </c>
      <c r="B1314" t="s">
        <v>6213</v>
      </c>
      <c r="C1314" t="s">
        <v>6211</v>
      </c>
      <c r="D1314" t="s">
        <v>27</v>
      </c>
      <c r="E1314" t="s">
        <v>1621</v>
      </c>
      <c r="F1314" t="s">
        <v>17</v>
      </c>
      <c r="G1314" t="s">
        <v>4262</v>
      </c>
      <c r="H1314" t="s">
        <v>74</v>
      </c>
      <c r="I1314" t="s">
        <v>74</v>
      </c>
      <c r="J1314" t="s">
        <v>1621</v>
      </c>
      <c r="K1314" t="s">
        <v>1621</v>
      </c>
      <c r="L1314" t="s">
        <v>20</v>
      </c>
      <c r="M1314" t="s">
        <v>20</v>
      </c>
      <c r="N1314" t="s">
        <v>20</v>
      </c>
      <c r="O1314" t="s">
        <v>20</v>
      </c>
    </row>
    <row r="1315" spans="1:15" x14ac:dyDescent="0.25">
      <c r="A1315" t="s">
        <v>4886</v>
      </c>
      <c r="B1315" t="s">
        <v>4887</v>
      </c>
      <c r="C1315" t="s">
        <v>4888</v>
      </c>
      <c r="D1315" t="s">
        <v>27</v>
      </c>
      <c r="E1315" t="s">
        <v>1621</v>
      </c>
      <c r="F1315" t="s">
        <v>17</v>
      </c>
      <c r="G1315" t="s">
        <v>4262</v>
      </c>
      <c r="H1315" t="s">
        <v>74</v>
      </c>
      <c r="I1315" t="s">
        <v>74</v>
      </c>
      <c r="J1315" t="s">
        <v>1621</v>
      </c>
      <c r="K1315" t="s">
        <v>1621</v>
      </c>
      <c r="L1315" t="s">
        <v>20</v>
      </c>
      <c r="M1315" t="s">
        <v>20</v>
      </c>
      <c r="N1315" t="s">
        <v>20</v>
      </c>
      <c r="O1315" t="s">
        <v>20</v>
      </c>
    </row>
    <row r="1316" spans="1:15" x14ac:dyDescent="0.25">
      <c r="A1316" t="s">
        <v>70</v>
      </c>
      <c r="B1316" t="s">
        <v>71</v>
      </c>
      <c r="C1316" t="s">
        <v>72</v>
      </c>
      <c r="D1316" t="s">
        <v>15</v>
      </c>
      <c r="E1316" t="s">
        <v>73</v>
      </c>
      <c r="F1316" t="s">
        <v>17</v>
      </c>
      <c r="G1316" t="s">
        <v>18</v>
      </c>
      <c r="H1316" t="s">
        <v>74</v>
      </c>
      <c r="I1316" t="s">
        <v>73</v>
      </c>
      <c r="J1316" t="s">
        <v>18</v>
      </c>
      <c r="K1316" t="s">
        <v>18</v>
      </c>
      <c r="L1316" t="s">
        <v>20</v>
      </c>
      <c r="M1316" t="s">
        <v>20</v>
      </c>
      <c r="N1316" t="s">
        <v>20</v>
      </c>
      <c r="O1316" t="s">
        <v>20</v>
      </c>
    </row>
    <row r="1317" spans="1:15" x14ac:dyDescent="0.25">
      <c r="A1317" t="s">
        <v>488</v>
      </c>
      <c r="B1317" t="s">
        <v>489</v>
      </c>
      <c r="C1317" t="s">
        <v>490</v>
      </c>
      <c r="D1317" t="s">
        <v>27</v>
      </c>
      <c r="E1317" t="s">
        <v>73</v>
      </c>
      <c r="F1317" t="s">
        <v>17</v>
      </c>
      <c r="G1317" t="s">
        <v>18</v>
      </c>
      <c r="H1317" t="s">
        <v>74</v>
      </c>
      <c r="I1317" t="s">
        <v>73</v>
      </c>
      <c r="J1317" t="s">
        <v>18</v>
      </c>
      <c r="K1317" t="s">
        <v>18</v>
      </c>
      <c r="L1317" t="s">
        <v>20</v>
      </c>
      <c r="M1317" t="s">
        <v>20</v>
      </c>
      <c r="N1317" t="s">
        <v>20</v>
      </c>
      <c r="O1317" t="s">
        <v>20</v>
      </c>
    </row>
    <row r="1318" spans="1:15" x14ac:dyDescent="0.25">
      <c r="A1318" t="s">
        <v>2184</v>
      </c>
      <c r="B1318" t="s">
        <v>2185</v>
      </c>
      <c r="C1318" t="s">
        <v>2186</v>
      </c>
      <c r="D1318" t="s">
        <v>27</v>
      </c>
      <c r="E1318" t="s">
        <v>73</v>
      </c>
      <c r="F1318" t="s">
        <v>17</v>
      </c>
      <c r="G1318" t="s">
        <v>297</v>
      </c>
      <c r="H1318" t="s">
        <v>74</v>
      </c>
      <c r="I1318" t="s">
        <v>73</v>
      </c>
      <c r="J1318" t="s">
        <v>73</v>
      </c>
      <c r="K1318" t="s">
        <v>73</v>
      </c>
      <c r="L1318" t="s">
        <v>20</v>
      </c>
      <c r="M1318" t="s">
        <v>20</v>
      </c>
      <c r="N1318" t="s">
        <v>20</v>
      </c>
      <c r="O1318" t="s">
        <v>20</v>
      </c>
    </row>
    <row r="1319" spans="1:15" x14ac:dyDescent="0.25">
      <c r="A1319" t="s">
        <v>498</v>
      </c>
      <c r="B1319" t="s">
        <v>499</v>
      </c>
      <c r="C1319" t="s">
        <v>500</v>
      </c>
      <c r="D1319" t="s">
        <v>15</v>
      </c>
      <c r="E1319" t="s">
        <v>73</v>
      </c>
      <c r="F1319" t="s">
        <v>17</v>
      </c>
      <c r="G1319" t="s">
        <v>18</v>
      </c>
      <c r="H1319" t="s">
        <v>74</v>
      </c>
      <c r="I1319" t="s">
        <v>73</v>
      </c>
      <c r="J1319" t="s">
        <v>18</v>
      </c>
      <c r="K1319" t="s">
        <v>18</v>
      </c>
      <c r="L1319" t="s">
        <v>20</v>
      </c>
      <c r="M1319" t="s">
        <v>20</v>
      </c>
      <c r="N1319" t="s">
        <v>20</v>
      </c>
      <c r="O1319" t="s">
        <v>20</v>
      </c>
    </row>
    <row r="1320" spans="1:15" x14ac:dyDescent="0.25">
      <c r="A1320" t="s">
        <v>501</v>
      </c>
      <c r="B1320" t="s">
        <v>502</v>
      </c>
      <c r="C1320" t="s">
        <v>500</v>
      </c>
      <c r="D1320" t="s">
        <v>15</v>
      </c>
      <c r="E1320" t="s">
        <v>73</v>
      </c>
      <c r="F1320" t="s">
        <v>17</v>
      </c>
      <c r="G1320" t="s">
        <v>18</v>
      </c>
      <c r="H1320" t="s">
        <v>74</v>
      </c>
      <c r="I1320" t="s">
        <v>73</v>
      </c>
      <c r="J1320" t="s">
        <v>18</v>
      </c>
      <c r="K1320" t="s">
        <v>18</v>
      </c>
      <c r="L1320" t="s">
        <v>20</v>
      </c>
      <c r="M1320" t="s">
        <v>20</v>
      </c>
      <c r="N1320" t="s">
        <v>20</v>
      </c>
      <c r="O1320" t="s">
        <v>20</v>
      </c>
    </row>
    <row r="1321" spans="1:15" x14ac:dyDescent="0.25">
      <c r="A1321" t="s">
        <v>834</v>
      </c>
      <c r="B1321" t="s">
        <v>835</v>
      </c>
      <c r="C1321" t="s">
        <v>500</v>
      </c>
      <c r="D1321" t="s">
        <v>27</v>
      </c>
      <c r="E1321" t="s">
        <v>73</v>
      </c>
      <c r="F1321" t="s">
        <v>17</v>
      </c>
      <c r="G1321" t="s">
        <v>297</v>
      </c>
      <c r="H1321" t="s">
        <v>74</v>
      </c>
      <c r="I1321" t="s">
        <v>74</v>
      </c>
      <c r="J1321" t="s">
        <v>73</v>
      </c>
      <c r="K1321" t="s">
        <v>73</v>
      </c>
      <c r="L1321" t="s">
        <v>20</v>
      </c>
      <c r="M1321" t="s">
        <v>20</v>
      </c>
      <c r="N1321" t="s">
        <v>20</v>
      </c>
      <c r="O1321" t="s">
        <v>20</v>
      </c>
    </row>
    <row r="1322" spans="1:15" x14ac:dyDescent="0.25">
      <c r="A1322" t="s">
        <v>294</v>
      </c>
      <c r="B1322" t="s">
        <v>295</v>
      </c>
      <c r="C1322" t="s">
        <v>296</v>
      </c>
      <c r="D1322" t="s">
        <v>27</v>
      </c>
      <c r="E1322" t="s">
        <v>73</v>
      </c>
      <c r="F1322" t="s">
        <v>17</v>
      </c>
      <c r="G1322" t="s">
        <v>297</v>
      </c>
      <c r="H1322" t="s">
        <v>74</v>
      </c>
      <c r="I1322" t="s">
        <v>74</v>
      </c>
      <c r="J1322" t="s">
        <v>73</v>
      </c>
      <c r="K1322" t="s">
        <v>73</v>
      </c>
      <c r="L1322" t="s">
        <v>20</v>
      </c>
      <c r="M1322" t="s">
        <v>20</v>
      </c>
      <c r="N1322" t="s">
        <v>20</v>
      </c>
      <c r="O1322" t="s">
        <v>20</v>
      </c>
    </row>
    <row r="1323" spans="1:15" x14ac:dyDescent="0.25">
      <c r="A1323" t="s">
        <v>1560</v>
      </c>
      <c r="B1323" t="s">
        <v>1561</v>
      </c>
      <c r="C1323" t="s">
        <v>1562</v>
      </c>
      <c r="D1323" t="s">
        <v>27</v>
      </c>
      <c r="E1323" t="s">
        <v>73</v>
      </c>
      <c r="F1323" t="s">
        <v>17</v>
      </c>
      <c r="G1323" t="s">
        <v>301</v>
      </c>
      <c r="H1323" t="s">
        <v>74</v>
      </c>
      <c r="I1323" t="s">
        <v>74</v>
      </c>
      <c r="J1323" t="s">
        <v>73</v>
      </c>
      <c r="K1323" t="s">
        <v>73</v>
      </c>
      <c r="L1323" t="s">
        <v>20</v>
      </c>
      <c r="M1323" t="s">
        <v>20</v>
      </c>
      <c r="N1323" t="s">
        <v>20</v>
      </c>
      <c r="O1323" t="s">
        <v>20</v>
      </c>
    </row>
    <row r="1324" spans="1:15" x14ac:dyDescent="0.25">
      <c r="A1324" t="s">
        <v>298</v>
      </c>
      <c r="B1324" t="s">
        <v>299</v>
      </c>
      <c r="C1324" t="s">
        <v>300</v>
      </c>
      <c r="D1324" t="s">
        <v>27</v>
      </c>
      <c r="E1324" t="s">
        <v>73</v>
      </c>
      <c r="F1324" t="s">
        <v>17</v>
      </c>
      <c r="G1324" t="s">
        <v>301</v>
      </c>
      <c r="H1324" t="s">
        <v>74</v>
      </c>
      <c r="I1324" t="s">
        <v>74</v>
      </c>
      <c r="J1324" t="s">
        <v>73</v>
      </c>
      <c r="K1324" t="s">
        <v>73</v>
      </c>
      <c r="L1324" t="s">
        <v>20</v>
      </c>
      <c r="M1324" t="s">
        <v>20</v>
      </c>
      <c r="N1324" t="s">
        <v>20</v>
      </c>
      <c r="O1324" t="s">
        <v>20</v>
      </c>
    </row>
    <row r="1325" spans="1:15" x14ac:dyDescent="0.25">
      <c r="A1325" t="s">
        <v>302</v>
      </c>
      <c r="B1325" t="s">
        <v>303</v>
      </c>
      <c r="C1325" t="s">
        <v>300</v>
      </c>
      <c r="D1325" t="s">
        <v>27</v>
      </c>
      <c r="E1325" t="s">
        <v>73</v>
      </c>
      <c r="F1325" t="s">
        <v>17</v>
      </c>
      <c r="G1325" t="s">
        <v>301</v>
      </c>
      <c r="H1325" t="s">
        <v>74</v>
      </c>
      <c r="I1325" t="s">
        <v>74</v>
      </c>
      <c r="J1325" t="s">
        <v>73</v>
      </c>
      <c r="K1325" t="s">
        <v>73</v>
      </c>
      <c r="L1325" t="s">
        <v>20</v>
      </c>
      <c r="M1325" t="s">
        <v>20</v>
      </c>
      <c r="N1325" t="s">
        <v>20</v>
      </c>
      <c r="O1325" t="s">
        <v>20</v>
      </c>
    </row>
    <row r="1326" spans="1:15" x14ac:dyDescent="0.25">
      <c r="A1326" t="s">
        <v>304</v>
      </c>
      <c r="B1326" t="s">
        <v>305</v>
      </c>
      <c r="C1326" t="s">
        <v>306</v>
      </c>
      <c r="D1326" t="s">
        <v>27</v>
      </c>
      <c r="E1326" t="s">
        <v>73</v>
      </c>
      <c r="F1326" t="s">
        <v>17</v>
      </c>
      <c r="G1326" t="s">
        <v>301</v>
      </c>
      <c r="H1326" t="s">
        <v>74</v>
      </c>
      <c r="I1326" t="s">
        <v>74</v>
      </c>
      <c r="J1326" t="s">
        <v>73</v>
      </c>
      <c r="K1326" t="s">
        <v>73</v>
      </c>
      <c r="L1326" t="s">
        <v>20</v>
      </c>
      <c r="M1326" t="s">
        <v>20</v>
      </c>
      <c r="N1326" t="s">
        <v>20</v>
      </c>
      <c r="O1326" t="s">
        <v>20</v>
      </c>
    </row>
    <row r="1327" spans="1:15" x14ac:dyDescent="0.25">
      <c r="A1327" t="s">
        <v>1578</v>
      </c>
      <c r="B1327" t="s">
        <v>1579</v>
      </c>
      <c r="C1327" t="s">
        <v>1580</v>
      </c>
      <c r="D1327" t="s">
        <v>27</v>
      </c>
      <c r="E1327" t="s">
        <v>73</v>
      </c>
      <c r="F1327" t="s">
        <v>17</v>
      </c>
      <c r="G1327" t="s">
        <v>326</v>
      </c>
      <c r="H1327" t="s">
        <v>74</v>
      </c>
      <c r="I1327" t="s">
        <v>74</v>
      </c>
      <c r="J1327" t="s">
        <v>73</v>
      </c>
      <c r="K1327" t="s">
        <v>73</v>
      </c>
      <c r="L1327" t="s">
        <v>20</v>
      </c>
      <c r="M1327" t="s">
        <v>20</v>
      </c>
      <c r="N1327" t="s">
        <v>20</v>
      </c>
      <c r="O1327" t="s">
        <v>20</v>
      </c>
    </row>
    <row r="1328" spans="1:15" x14ac:dyDescent="0.25">
      <c r="A1328" t="s">
        <v>1581</v>
      </c>
      <c r="B1328" t="s">
        <v>1582</v>
      </c>
      <c r="C1328" t="s">
        <v>1580</v>
      </c>
      <c r="D1328" t="s">
        <v>27</v>
      </c>
      <c r="E1328" t="s">
        <v>73</v>
      </c>
      <c r="F1328" t="s">
        <v>17</v>
      </c>
      <c r="G1328" t="s">
        <v>326</v>
      </c>
      <c r="H1328" t="s">
        <v>74</v>
      </c>
      <c r="I1328" t="s">
        <v>74</v>
      </c>
      <c r="J1328" t="s">
        <v>73</v>
      </c>
      <c r="K1328" t="s">
        <v>73</v>
      </c>
      <c r="L1328" t="s">
        <v>20</v>
      </c>
      <c r="M1328" t="s">
        <v>20</v>
      </c>
      <c r="N1328" t="s">
        <v>20</v>
      </c>
      <c r="O1328" t="s">
        <v>20</v>
      </c>
    </row>
    <row r="1329" spans="1:15" x14ac:dyDescent="0.25">
      <c r="A1329" t="s">
        <v>323</v>
      </c>
      <c r="B1329" t="s">
        <v>324</v>
      </c>
      <c r="C1329" t="s">
        <v>325</v>
      </c>
      <c r="D1329" t="s">
        <v>27</v>
      </c>
      <c r="E1329" t="s">
        <v>73</v>
      </c>
      <c r="F1329" t="s">
        <v>17</v>
      </c>
      <c r="G1329" t="s">
        <v>326</v>
      </c>
      <c r="H1329" t="s">
        <v>74</v>
      </c>
      <c r="I1329" t="s">
        <v>74</v>
      </c>
      <c r="J1329" t="s">
        <v>73</v>
      </c>
      <c r="K1329" t="s">
        <v>73</v>
      </c>
      <c r="L1329" t="s">
        <v>20</v>
      </c>
      <c r="M1329" t="s">
        <v>20</v>
      </c>
      <c r="N1329" t="s">
        <v>20</v>
      </c>
      <c r="O1329" t="s">
        <v>20</v>
      </c>
    </row>
    <row r="1330" spans="1:15" x14ac:dyDescent="0.25">
      <c r="A1330" t="s">
        <v>1839</v>
      </c>
      <c r="B1330" t="s">
        <v>1840</v>
      </c>
      <c r="C1330" t="s">
        <v>1841</v>
      </c>
      <c r="D1330" t="s">
        <v>27</v>
      </c>
      <c r="E1330" t="s">
        <v>73</v>
      </c>
      <c r="F1330" t="s">
        <v>17</v>
      </c>
      <c r="G1330" t="s">
        <v>326</v>
      </c>
      <c r="H1330" t="s">
        <v>74</v>
      </c>
      <c r="I1330" t="s">
        <v>74</v>
      </c>
      <c r="J1330" t="s">
        <v>73</v>
      </c>
      <c r="K1330" t="s">
        <v>73</v>
      </c>
      <c r="L1330" t="s">
        <v>20</v>
      </c>
      <c r="M1330" t="s">
        <v>20</v>
      </c>
      <c r="N1330" t="s">
        <v>20</v>
      </c>
      <c r="O1330" t="s">
        <v>20</v>
      </c>
    </row>
    <row r="1331" spans="1:15" x14ac:dyDescent="0.25">
      <c r="A1331" t="s">
        <v>4249</v>
      </c>
      <c r="B1331" t="s">
        <v>4250</v>
      </c>
      <c r="C1331" t="s">
        <v>4251</v>
      </c>
      <c r="D1331" t="s">
        <v>15</v>
      </c>
      <c r="E1331" t="s">
        <v>73</v>
      </c>
      <c r="F1331" t="s">
        <v>17</v>
      </c>
      <c r="G1331" t="s">
        <v>18</v>
      </c>
      <c r="H1331" t="s">
        <v>74</v>
      </c>
      <c r="I1331" t="s">
        <v>74</v>
      </c>
      <c r="J1331" t="s">
        <v>73</v>
      </c>
      <c r="K1331" t="s">
        <v>18</v>
      </c>
      <c r="L1331" t="s">
        <v>20</v>
      </c>
      <c r="M1331" t="s">
        <v>20</v>
      </c>
      <c r="N1331" t="s">
        <v>20</v>
      </c>
      <c r="O1331" t="s">
        <v>20</v>
      </c>
    </row>
    <row r="1332" spans="1:15" x14ac:dyDescent="0.25">
      <c r="A1332" t="s">
        <v>4252</v>
      </c>
      <c r="B1332" t="s">
        <v>4253</v>
      </c>
      <c r="C1332" t="s">
        <v>4251</v>
      </c>
      <c r="D1332" t="s">
        <v>15</v>
      </c>
      <c r="E1332" t="s">
        <v>73</v>
      </c>
      <c r="F1332" t="s">
        <v>17</v>
      </c>
      <c r="G1332" t="s">
        <v>18</v>
      </c>
      <c r="H1332" t="s">
        <v>74</v>
      </c>
      <c r="I1332" t="s">
        <v>74</v>
      </c>
      <c r="J1332" t="s">
        <v>73</v>
      </c>
      <c r="K1332" t="s">
        <v>73</v>
      </c>
      <c r="L1332" t="s">
        <v>20</v>
      </c>
      <c r="M1332" t="s">
        <v>20</v>
      </c>
      <c r="N1332" t="s">
        <v>20</v>
      </c>
      <c r="O1332" t="s">
        <v>20</v>
      </c>
    </row>
    <row r="1333" spans="1:15" x14ac:dyDescent="0.25">
      <c r="A1333" t="s">
        <v>4533</v>
      </c>
      <c r="B1333" t="s">
        <v>4534</v>
      </c>
      <c r="C1333" t="s">
        <v>4251</v>
      </c>
      <c r="D1333" t="s">
        <v>15</v>
      </c>
      <c r="E1333" t="s">
        <v>73</v>
      </c>
      <c r="F1333" t="s">
        <v>17</v>
      </c>
      <c r="G1333" t="s">
        <v>18</v>
      </c>
      <c r="H1333" t="s">
        <v>74</v>
      </c>
      <c r="I1333" t="s">
        <v>74</v>
      </c>
      <c r="J1333" t="s">
        <v>73</v>
      </c>
      <c r="K1333" t="s">
        <v>73</v>
      </c>
      <c r="L1333" t="s">
        <v>20</v>
      </c>
      <c r="M1333" t="s">
        <v>20</v>
      </c>
      <c r="N1333" t="s">
        <v>20</v>
      </c>
      <c r="O1333" t="s">
        <v>20</v>
      </c>
    </row>
    <row r="1334" spans="1:15" x14ac:dyDescent="0.25">
      <c r="A1334" t="s">
        <v>4535</v>
      </c>
      <c r="B1334" t="s">
        <v>4536</v>
      </c>
      <c r="C1334" t="s">
        <v>4251</v>
      </c>
      <c r="D1334" t="s">
        <v>15</v>
      </c>
      <c r="E1334" t="s">
        <v>73</v>
      </c>
      <c r="F1334" t="s">
        <v>17</v>
      </c>
      <c r="G1334" t="s">
        <v>18</v>
      </c>
      <c r="H1334" t="s">
        <v>74</v>
      </c>
      <c r="I1334" t="s">
        <v>74</v>
      </c>
      <c r="J1334" t="s">
        <v>73</v>
      </c>
      <c r="K1334" t="s">
        <v>18</v>
      </c>
      <c r="L1334" t="s">
        <v>20</v>
      </c>
      <c r="M1334" t="s">
        <v>20</v>
      </c>
      <c r="N1334" t="s">
        <v>20</v>
      </c>
      <c r="O1334" t="s">
        <v>20</v>
      </c>
    </row>
    <row r="1335" spans="1:15" x14ac:dyDescent="0.25">
      <c r="A1335" t="s">
        <v>658</v>
      </c>
      <c r="B1335" t="s">
        <v>659</v>
      </c>
      <c r="C1335" t="s">
        <v>660</v>
      </c>
      <c r="D1335" t="s">
        <v>27</v>
      </c>
      <c r="E1335" t="s">
        <v>73</v>
      </c>
      <c r="F1335" t="s">
        <v>17</v>
      </c>
      <c r="G1335" t="s">
        <v>326</v>
      </c>
      <c r="H1335" t="s">
        <v>74</v>
      </c>
      <c r="I1335" t="s">
        <v>74</v>
      </c>
      <c r="J1335" t="s">
        <v>73</v>
      </c>
      <c r="K1335" t="s">
        <v>73</v>
      </c>
      <c r="L1335" t="s">
        <v>20</v>
      </c>
      <c r="M1335" t="s">
        <v>20</v>
      </c>
      <c r="N1335" t="s">
        <v>20</v>
      </c>
      <c r="O1335" t="s">
        <v>20</v>
      </c>
    </row>
    <row r="1336" spans="1:15" x14ac:dyDescent="0.25">
      <c r="A1336" t="s">
        <v>1842</v>
      </c>
      <c r="B1336" t="s">
        <v>1843</v>
      </c>
      <c r="C1336" t="s">
        <v>1844</v>
      </c>
      <c r="D1336" t="s">
        <v>27</v>
      </c>
      <c r="E1336" t="s">
        <v>73</v>
      </c>
      <c r="F1336" t="s">
        <v>17</v>
      </c>
      <c r="G1336" t="s">
        <v>326</v>
      </c>
      <c r="H1336" t="s">
        <v>74</v>
      </c>
      <c r="I1336" t="s">
        <v>74</v>
      </c>
      <c r="J1336" t="s">
        <v>73</v>
      </c>
      <c r="K1336" t="s">
        <v>73</v>
      </c>
      <c r="L1336" t="s">
        <v>20</v>
      </c>
      <c r="M1336" t="s">
        <v>20</v>
      </c>
      <c r="N1336" t="s">
        <v>20</v>
      </c>
      <c r="O1336" t="s">
        <v>20</v>
      </c>
    </row>
    <row r="1337" spans="1:15" x14ac:dyDescent="0.25">
      <c r="A1337" t="s">
        <v>2914</v>
      </c>
      <c r="B1337" t="s">
        <v>2915</v>
      </c>
      <c r="C1337" t="s">
        <v>2913</v>
      </c>
      <c r="D1337" t="s">
        <v>15</v>
      </c>
      <c r="E1337" t="s">
        <v>73</v>
      </c>
      <c r="F1337" t="s">
        <v>17</v>
      </c>
      <c r="G1337" t="s">
        <v>18</v>
      </c>
      <c r="H1337" t="s">
        <v>74</v>
      </c>
      <c r="I1337" t="s">
        <v>74</v>
      </c>
      <c r="J1337" t="s">
        <v>73</v>
      </c>
      <c r="K1337" t="s">
        <v>73</v>
      </c>
      <c r="L1337" t="s">
        <v>20</v>
      </c>
      <c r="M1337" t="s">
        <v>20</v>
      </c>
      <c r="N1337" t="s">
        <v>20</v>
      </c>
      <c r="O1337" t="s">
        <v>20</v>
      </c>
    </row>
    <row r="1338" spans="1:15" x14ac:dyDescent="0.25">
      <c r="A1338" t="s">
        <v>4025</v>
      </c>
      <c r="B1338" t="s">
        <v>4026</v>
      </c>
      <c r="C1338" t="s">
        <v>2913</v>
      </c>
      <c r="D1338" t="s">
        <v>15</v>
      </c>
      <c r="E1338" t="s">
        <v>73</v>
      </c>
      <c r="F1338" t="s">
        <v>17</v>
      </c>
      <c r="G1338" t="s">
        <v>18</v>
      </c>
      <c r="H1338" t="s">
        <v>74</v>
      </c>
      <c r="I1338" t="s">
        <v>73</v>
      </c>
      <c r="J1338" t="s">
        <v>18</v>
      </c>
      <c r="K1338" t="s">
        <v>18</v>
      </c>
      <c r="L1338" t="s">
        <v>20</v>
      </c>
      <c r="M1338" t="s">
        <v>20</v>
      </c>
      <c r="N1338" t="s">
        <v>20</v>
      </c>
      <c r="O1338" t="s">
        <v>20</v>
      </c>
    </row>
    <row r="1339" spans="1:15" x14ac:dyDescent="0.25">
      <c r="A1339" t="s">
        <v>4027</v>
      </c>
      <c r="B1339" t="s">
        <v>4028</v>
      </c>
      <c r="C1339" t="s">
        <v>2913</v>
      </c>
      <c r="D1339" t="s">
        <v>15</v>
      </c>
      <c r="E1339" t="s">
        <v>73</v>
      </c>
      <c r="F1339" t="s">
        <v>17</v>
      </c>
      <c r="G1339" t="s">
        <v>18</v>
      </c>
      <c r="H1339" t="s">
        <v>74</v>
      </c>
      <c r="I1339" t="s">
        <v>73</v>
      </c>
      <c r="J1339" t="s">
        <v>18</v>
      </c>
      <c r="K1339" t="s">
        <v>18</v>
      </c>
      <c r="L1339" t="s">
        <v>20</v>
      </c>
      <c r="M1339" t="s">
        <v>20</v>
      </c>
      <c r="N1339" t="s">
        <v>20</v>
      </c>
      <c r="O1339" t="s">
        <v>20</v>
      </c>
    </row>
    <row r="1340" spans="1:15" x14ac:dyDescent="0.25">
      <c r="A1340" t="s">
        <v>661</v>
      </c>
      <c r="B1340" t="s">
        <v>662</v>
      </c>
      <c r="C1340" t="s">
        <v>663</v>
      </c>
      <c r="D1340" t="s">
        <v>15</v>
      </c>
      <c r="E1340" t="s">
        <v>73</v>
      </c>
      <c r="F1340" t="s">
        <v>17</v>
      </c>
      <c r="G1340" t="s">
        <v>18</v>
      </c>
      <c r="H1340" t="s">
        <v>74</v>
      </c>
      <c r="I1340" t="s">
        <v>74</v>
      </c>
      <c r="J1340" t="s">
        <v>73</v>
      </c>
      <c r="K1340" t="s">
        <v>73</v>
      </c>
      <c r="L1340" t="s">
        <v>20</v>
      </c>
      <c r="M1340" t="s">
        <v>20</v>
      </c>
      <c r="N1340" t="s">
        <v>20</v>
      </c>
      <c r="O1340" t="s">
        <v>20</v>
      </c>
    </row>
    <row r="1341" spans="1:15" x14ac:dyDescent="0.25">
      <c r="A1341" t="s">
        <v>664</v>
      </c>
      <c r="B1341" t="s">
        <v>665</v>
      </c>
      <c r="C1341" t="s">
        <v>666</v>
      </c>
      <c r="D1341" t="s">
        <v>27</v>
      </c>
      <c r="E1341" t="s">
        <v>73</v>
      </c>
      <c r="F1341" t="s">
        <v>17</v>
      </c>
      <c r="G1341" t="s">
        <v>667</v>
      </c>
      <c r="H1341" t="s">
        <v>74</v>
      </c>
      <c r="I1341" t="s">
        <v>74</v>
      </c>
      <c r="J1341" t="s">
        <v>73</v>
      </c>
      <c r="K1341" t="s">
        <v>73</v>
      </c>
      <c r="L1341" t="s">
        <v>20</v>
      </c>
      <c r="M1341" t="s">
        <v>20</v>
      </c>
      <c r="N1341" t="s">
        <v>20</v>
      </c>
      <c r="O1341" t="s">
        <v>20</v>
      </c>
    </row>
    <row r="1342" spans="1:15" x14ac:dyDescent="0.25">
      <c r="A1342" t="s">
        <v>2916</v>
      </c>
      <c r="B1342" t="s">
        <v>2917</v>
      </c>
      <c r="C1342" t="s">
        <v>2918</v>
      </c>
      <c r="D1342" t="s">
        <v>27</v>
      </c>
      <c r="E1342" t="s">
        <v>73</v>
      </c>
      <c r="F1342" t="s">
        <v>17</v>
      </c>
      <c r="G1342" t="s">
        <v>297</v>
      </c>
      <c r="H1342" t="s">
        <v>74</v>
      </c>
      <c r="I1342" t="s">
        <v>74</v>
      </c>
      <c r="J1342" t="s">
        <v>73</v>
      </c>
      <c r="K1342" t="s">
        <v>73</v>
      </c>
      <c r="L1342" t="s">
        <v>20</v>
      </c>
      <c r="M1342" t="s">
        <v>20</v>
      </c>
      <c r="N1342" t="s">
        <v>20</v>
      </c>
      <c r="O1342" t="s">
        <v>20</v>
      </c>
    </row>
    <row r="1343" spans="1:15" x14ac:dyDescent="0.25">
      <c r="A1343" t="s">
        <v>4537</v>
      </c>
      <c r="B1343" t="s">
        <v>4538</v>
      </c>
      <c r="C1343" t="s">
        <v>4539</v>
      </c>
      <c r="D1343" t="s">
        <v>27</v>
      </c>
      <c r="E1343" t="s">
        <v>73</v>
      </c>
      <c r="F1343" t="s">
        <v>17</v>
      </c>
      <c r="G1343" t="s">
        <v>667</v>
      </c>
      <c r="H1343" t="s">
        <v>74</v>
      </c>
      <c r="I1343" t="s">
        <v>74</v>
      </c>
      <c r="J1343" t="s">
        <v>73</v>
      </c>
      <c r="K1343" t="s">
        <v>73</v>
      </c>
      <c r="L1343" t="s">
        <v>20</v>
      </c>
      <c r="M1343" t="s">
        <v>20</v>
      </c>
      <c r="N1343" t="s">
        <v>20</v>
      </c>
      <c r="O1343" t="s">
        <v>20</v>
      </c>
    </row>
    <row r="1344" spans="1:15" x14ac:dyDescent="0.25">
      <c r="A1344" t="s">
        <v>4540</v>
      </c>
      <c r="B1344" t="s">
        <v>4541</v>
      </c>
      <c r="C1344" t="s">
        <v>4542</v>
      </c>
      <c r="D1344" t="s">
        <v>27</v>
      </c>
      <c r="E1344" t="s">
        <v>73</v>
      </c>
      <c r="F1344" t="s">
        <v>17</v>
      </c>
      <c r="G1344" t="s">
        <v>297</v>
      </c>
      <c r="H1344" t="s">
        <v>74</v>
      </c>
      <c r="I1344" t="s">
        <v>74</v>
      </c>
      <c r="J1344" t="s">
        <v>73</v>
      </c>
      <c r="K1344" t="s">
        <v>73</v>
      </c>
      <c r="L1344" t="s">
        <v>20</v>
      </c>
      <c r="M1344" t="s">
        <v>20</v>
      </c>
      <c r="N1344" t="s">
        <v>20</v>
      </c>
      <c r="O1344" t="s">
        <v>20</v>
      </c>
    </row>
    <row r="1345" spans="1:15" x14ac:dyDescent="0.25">
      <c r="A1345" t="s">
        <v>1845</v>
      </c>
      <c r="B1345" t="s">
        <v>1846</v>
      </c>
      <c r="C1345" t="s">
        <v>1847</v>
      </c>
      <c r="D1345" t="s">
        <v>27</v>
      </c>
      <c r="E1345" t="s">
        <v>73</v>
      </c>
      <c r="F1345" t="s">
        <v>17</v>
      </c>
      <c r="G1345" t="s">
        <v>667</v>
      </c>
      <c r="H1345" t="s">
        <v>74</v>
      </c>
      <c r="I1345" t="s">
        <v>74</v>
      </c>
      <c r="J1345" t="s">
        <v>73</v>
      </c>
      <c r="K1345" t="s">
        <v>73</v>
      </c>
      <c r="L1345" t="s">
        <v>20</v>
      </c>
      <c r="M1345" t="s">
        <v>20</v>
      </c>
      <c r="N1345" t="s">
        <v>20</v>
      </c>
      <c r="O1345" t="s">
        <v>20</v>
      </c>
    </row>
    <row r="1346" spans="1:15" x14ac:dyDescent="0.25">
      <c r="A1346" t="s">
        <v>1313</v>
      </c>
      <c r="B1346" t="s">
        <v>1314</v>
      </c>
      <c r="C1346" t="s">
        <v>670</v>
      </c>
      <c r="D1346" t="s">
        <v>15</v>
      </c>
      <c r="E1346" t="s">
        <v>73</v>
      </c>
      <c r="F1346" t="s">
        <v>17</v>
      </c>
      <c r="G1346" t="s">
        <v>18</v>
      </c>
      <c r="H1346" t="s">
        <v>74</v>
      </c>
      <c r="I1346" t="s">
        <v>73</v>
      </c>
      <c r="J1346" t="s">
        <v>18</v>
      </c>
      <c r="K1346" t="s">
        <v>18</v>
      </c>
      <c r="L1346" t="s">
        <v>20</v>
      </c>
      <c r="M1346" t="s">
        <v>20</v>
      </c>
      <c r="N1346" t="s">
        <v>20</v>
      </c>
      <c r="O1346" t="s">
        <v>20</v>
      </c>
    </row>
    <row r="1347" spans="1:15" x14ac:dyDescent="0.25">
      <c r="A1347" t="s">
        <v>668</v>
      </c>
      <c r="B1347" t="s">
        <v>669</v>
      </c>
      <c r="C1347" t="s">
        <v>670</v>
      </c>
      <c r="D1347" t="s">
        <v>27</v>
      </c>
      <c r="E1347" t="s">
        <v>73</v>
      </c>
      <c r="F1347" t="s">
        <v>17</v>
      </c>
      <c r="G1347" t="s">
        <v>297</v>
      </c>
      <c r="H1347" t="s">
        <v>74</v>
      </c>
      <c r="I1347" t="s">
        <v>74</v>
      </c>
      <c r="J1347" t="s">
        <v>73</v>
      </c>
      <c r="K1347" t="s">
        <v>73</v>
      </c>
      <c r="L1347" t="s">
        <v>20</v>
      </c>
      <c r="M1347" t="s">
        <v>20</v>
      </c>
      <c r="N1347" t="s">
        <v>20</v>
      </c>
      <c r="O1347" t="s">
        <v>20</v>
      </c>
    </row>
    <row r="1348" spans="1:15" x14ac:dyDescent="0.25">
      <c r="A1348" t="s">
        <v>671</v>
      </c>
      <c r="B1348" t="s">
        <v>672</v>
      </c>
      <c r="C1348" t="s">
        <v>673</v>
      </c>
      <c r="D1348" t="s">
        <v>15</v>
      </c>
      <c r="E1348" t="s">
        <v>73</v>
      </c>
      <c r="F1348" t="s">
        <v>17</v>
      </c>
      <c r="G1348" t="s">
        <v>18</v>
      </c>
      <c r="H1348" t="s">
        <v>74</v>
      </c>
      <c r="I1348" t="s">
        <v>74</v>
      </c>
      <c r="J1348" t="s">
        <v>73</v>
      </c>
      <c r="K1348" t="s">
        <v>73</v>
      </c>
      <c r="L1348" t="s">
        <v>20</v>
      </c>
      <c r="M1348" t="s">
        <v>20</v>
      </c>
      <c r="N1348" t="s">
        <v>20</v>
      </c>
      <c r="O1348" t="s">
        <v>20</v>
      </c>
    </row>
    <row r="1349" spans="1:15" x14ac:dyDescent="0.25">
      <c r="A1349" t="s">
        <v>674</v>
      </c>
      <c r="B1349" t="s">
        <v>675</v>
      </c>
      <c r="C1349" t="s">
        <v>673</v>
      </c>
      <c r="D1349" t="s">
        <v>15</v>
      </c>
      <c r="E1349" t="s">
        <v>73</v>
      </c>
      <c r="F1349" t="s">
        <v>17</v>
      </c>
      <c r="G1349" t="s">
        <v>18</v>
      </c>
      <c r="H1349" t="s">
        <v>74</v>
      </c>
      <c r="I1349" t="s">
        <v>74</v>
      </c>
      <c r="J1349" t="s">
        <v>73</v>
      </c>
      <c r="K1349" t="s">
        <v>73</v>
      </c>
      <c r="L1349" t="s">
        <v>20</v>
      </c>
      <c r="M1349" t="s">
        <v>20</v>
      </c>
      <c r="N1349" t="s">
        <v>20</v>
      </c>
      <c r="O1349" t="s">
        <v>20</v>
      </c>
    </row>
    <row r="1350" spans="1:15" x14ac:dyDescent="0.25">
      <c r="A1350" t="s">
        <v>676</v>
      </c>
      <c r="B1350" t="s">
        <v>677</v>
      </c>
      <c r="C1350" t="s">
        <v>673</v>
      </c>
      <c r="D1350" t="s">
        <v>15</v>
      </c>
      <c r="E1350" t="s">
        <v>73</v>
      </c>
      <c r="F1350" t="s">
        <v>17</v>
      </c>
      <c r="G1350" t="s">
        <v>18</v>
      </c>
      <c r="H1350" t="s">
        <v>74</v>
      </c>
      <c r="I1350" t="s">
        <v>74</v>
      </c>
      <c r="J1350" t="s">
        <v>73</v>
      </c>
      <c r="K1350" t="s">
        <v>73</v>
      </c>
      <c r="L1350" t="s">
        <v>20</v>
      </c>
      <c r="M1350" t="s">
        <v>20</v>
      </c>
      <c r="N1350" t="s">
        <v>20</v>
      </c>
      <c r="O1350" t="s">
        <v>20</v>
      </c>
    </row>
    <row r="1351" spans="1:15" x14ac:dyDescent="0.25">
      <c r="A1351" t="s">
        <v>678</v>
      </c>
      <c r="B1351" t="s">
        <v>679</v>
      </c>
      <c r="C1351" t="s">
        <v>673</v>
      </c>
      <c r="D1351" t="s">
        <v>15</v>
      </c>
      <c r="E1351" t="s">
        <v>73</v>
      </c>
      <c r="F1351" t="s">
        <v>17</v>
      </c>
      <c r="G1351" t="s">
        <v>18</v>
      </c>
      <c r="H1351" t="s">
        <v>74</v>
      </c>
      <c r="I1351" t="s">
        <v>74</v>
      </c>
      <c r="J1351" t="s">
        <v>73</v>
      </c>
      <c r="K1351" t="s">
        <v>73</v>
      </c>
      <c r="L1351" t="s">
        <v>20</v>
      </c>
      <c r="M1351" t="s">
        <v>20</v>
      </c>
      <c r="N1351" t="s">
        <v>20</v>
      </c>
      <c r="O1351" t="s">
        <v>20</v>
      </c>
    </row>
    <row r="1352" spans="1:15" x14ac:dyDescent="0.25">
      <c r="A1352" t="s">
        <v>680</v>
      </c>
      <c r="B1352" t="s">
        <v>681</v>
      </c>
      <c r="C1352" t="s">
        <v>673</v>
      </c>
      <c r="D1352" t="s">
        <v>15</v>
      </c>
      <c r="E1352" t="s">
        <v>73</v>
      </c>
      <c r="F1352" t="s">
        <v>17</v>
      </c>
      <c r="G1352" t="s">
        <v>18</v>
      </c>
      <c r="H1352" t="s">
        <v>74</v>
      </c>
      <c r="I1352" t="s">
        <v>74</v>
      </c>
      <c r="J1352" t="s">
        <v>73</v>
      </c>
      <c r="K1352" t="s">
        <v>73</v>
      </c>
      <c r="L1352" t="s">
        <v>20</v>
      </c>
      <c r="M1352" t="s">
        <v>20</v>
      </c>
      <c r="N1352" t="s">
        <v>20</v>
      </c>
      <c r="O1352" t="s">
        <v>20</v>
      </c>
    </row>
    <row r="1353" spans="1:15" x14ac:dyDescent="0.25">
      <c r="A1353" t="s">
        <v>1848</v>
      </c>
      <c r="B1353" t="s">
        <v>1849</v>
      </c>
      <c r="C1353" t="s">
        <v>1850</v>
      </c>
      <c r="D1353" t="s">
        <v>15</v>
      </c>
      <c r="E1353" t="s">
        <v>73</v>
      </c>
      <c r="F1353" t="s">
        <v>17</v>
      </c>
      <c r="G1353" t="s">
        <v>18</v>
      </c>
      <c r="H1353" t="s">
        <v>74</v>
      </c>
      <c r="I1353" t="s">
        <v>74</v>
      </c>
      <c r="J1353" t="s">
        <v>73</v>
      </c>
      <c r="K1353" t="s">
        <v>73</v>
      </c>
      <c r="L1353" t="s">
        <v>20</v>
      </c>
      <c r="M1353" t="s">
        <v>20</v>
      </c>
      <c r="N1353" t="s">
        <v>20</v>
      </c>
      <c r="O1353" t="s">
        <v>20</v>
      </c>
    </row>
    <row r="1354" spans="1:15" x14ac:dyDescent="0.25">
      <c r="A1354" t="s">
        <v>1315</v>
      </c>
      <c r="B1354" t="s">
        <v>1316</v>
      </c>
      <c r="C1354" t="s">
        <v>1317</v>
      </c>
      <c r="D1354" t="s">
        <v>15</v>
      </c>
      <c r="E1354" t="s">
        <v>73</v>
      </c>
      <c r="F1354" t="s">
        <v>17</v>
      </c>
      <c r="G1354" t="s">
        <v>18</v>
      </c>
      <c r="H1354" t="s">
        <v>74</v>
      </c>
      <c r="I1354" t="s">
        <v>73</v>
      </c>
      <c r="J1354" t="s">
        <v>18</v>
      </c>
      <c r="K1354" t="s">
        <v>18</v>
      </c>
      <c r="L1354" t="s">
        <v>20</v>
      </c>
      <c r="M1354" t="s">
        <v>20</v>
      </c>
      <c r="N1354" t="s">
        <v>20</v>
      </c>
      <c r="O1354" t="s">
        <v>20</v>
      </c>
    </row>
    <row r="1355" spans="1:15" x14ac:dyDescent="0.25">
      <c r="A1355" t="s">
        <v>1318</v>
      </c>
      <c r="B1355" t="s">
        <v>1319</v>
      </c>
      <c r="C1355" t="s">
        <v>1317</v>
      </c>
      <c r="D1355" t="s">
        <v>15</v>
      </c>
      <c r="E1355" t="s">
        <v>73</v>
      </c>
      <c r="F1355" t="s">
        <v>17</v>
      </c>
      <c r="G1355" t="s">
        <v>18</v>
      </c>
      <c r="H1355" t="s">
        <v>74</v>
      </c>
      <c r="I1355" t="s">
        <v>73</v>
      </c>
      <c r="J1355" t="s">
        <v>18</v>
      </c>
      <c r="K1355" t="s">
        <v>18</v>
      </c>
      <c r="L1355" t="s">
        <v>20</v>
      </c>
      <c r="M1355" t="s">
        <v>20</v>
      </c>
      <c r="N1355" t="s">
        <v>20</v>
      </c>
      <c r="O1355" t="s">
        <v>20</v>
      </c>
    </row>
    <row r="1356" spans="1:15" x14ac:dyDescent="0.25">
      <c r="A1356" t="s">
        <v>1851</v>
      </c>
      <c r="B1356" t="s">
        <v>1852</v>
      </c>
      <c r="C1356" t="s">
        <v>1853</v>
      </c>
      <c r="D1356" t="s">
        <v>27</v>
      </c>
      <c r="E1356" t="s">
        <v>73</v>
      </c>
      <c r="F1356" t="s">
        <v>17</v>
      </c>
      <c r="G1356" t="s">
        <v>667</v>
      </c>
      <c r="H1356" t="s">
        <v>74</v>
      </c>
      <c r="I1356" t="s">
        <v>74</v>
      </c>
      <c r="J1356" t="s">
        <v>73</v>
      </c>
      <c r="K1356" t="s">
        <v>73</v>
      </c>
      <c r="L1356" t="s">
        <v>20</v>
      </c>
      <c r="M1356" t="s">
        <v>20</v>
      </c>
      <c r="N1356" t="s">
        <v>20</v>
      </c>
      <c r="O1356" t="s">
        <v>20</v>
      </c>
    </row>
    <row r="1357" spans="1:15" x14ac:dyDescent="0.25">
      <c r="A1357" t="s">
        <v>682</v>
      </c>
      <c r="B1357" t="s">
        <v>683</v>
      </c>
      <c r="C1357" t="s">
        <v>684</v>
      </c>
      <c r="D1357" t="s">
        <v>27</v>
      </c>
      <c r="E1357" t="s">
        <v>73</v>
      </c>
      <c r="F1357" t="s">
        <v>17</v>
      </c>
      <c r="G1357" t="s">
        <v>667</v>
      </c>
      <c r="H1357" t="s">
        <v>74</v>
      </c>
      <c r="I1357" t="s">
        <v>74</v>
      </c>
      <c r="J1357" t="s">
        <v>73</v>
      </c>
      <c r="K1357" t="s">
        <v>73</v>
      </c>
      <c r="L1357" t="s">
        <v>20</v>
      </c>
      <c r="M1357" t="s">
        <v>20</v>
      </c>
      <c r="N1357" t="s">
        <v>20</v>
      </c>
      <c r="O1357" t="s">
        <v>20</v>
      </c>
    </row>
    <row r="1358" spans="1:15" x14ac:dyDescent="0.25">
      <c r="A1358" t="s">
        <v>1854</v>
      </c>
      <c r="B1358" t="s">
        <v>1855</v>
      </c>
      <c r="C1358" t="s">
        <v>1856</v>
      </c>
      <c r="D1358" t="s">
        <v>27</v>
      </c>
      <c r="E1358" t="s">
        <v>73</v>
      </c>
      <c r="F1358" t="s">
        <v>17</v>
      </c>
      <c r="G1358" t="s">
        <v>1857</v>
      </c>
      <c r="H1358" t="s">
        <v>74</v>
      </c>
      <c r="I1358" t="s">
        <v>74</v>
      </c>
      <c r="J1358" t="s">
        <v>73</v>
      </c>
      <c r="K1358" t="s">
        <v>73</v>
      </c>
      <c r="L1358" t="s">
        <v>20</v>
      </c>
      <c r="M1358" t="s">
        <v>20</v>
      </c>
      <c r="N1358" t="s">
        <v>20</v>
      </c>
      <c r="O1358" t="s">
        <v>20</v>
      </c>
    </row>
    <row r="1359" spans="1:15" x14ac:dyDescent="0.25">
      <c r="A1359" t="s">
        <v>1708</v>
      </c>
      <c r="B1359" t="s">
        <v>1709</v>
      </c>
      <c r="C1359" t="s">
        <v>1710</v>
      </c>
      <c r="D1359" t="s">
        <v>15</v>
      </c>
      <c r="E1359" t="s">
        <v>73</v>
      </c>
      <c r="F1359" t="s">
        <v>17</v>
      </c>
      <c r="G1359" t="s">
        <v>18</v>
      </c>
      <c r="H1359" t="s">
        <v>74</v>
      </c>
      <c r="I1359" t="s">
        <v>73</v>
      </c>
      <c r="J1359" t="s">
        <v>18</v>
      </c>
      <c r="K1359" t="s">
        <v>18</v>
      </c>
      <c r="L1359" t="s">
        <v>20</v>
      </c>
      <c r="M1359" t="s">
        <v>20</v>
      </c>
      <c r="N1359" t="s">
        <v>20</v>
      </c>
      <c r="O1359" t="s">
        <v>20</v>
      </c>
    </row>
    <row r="1360" spans="1:15" x14ac:dyDescent="0.25">
      <c r="A1360" t="s">
        <v>4464</v>
      </c>
      <c r="B1360" t="s">
        <v>4465</v>
      </c>
      <c r="C1360" t="s">
        <v>4466</v>
      </c>
      <c r="D1360" t="s">
        <v>27</v>
      </c>
      <c r="E1360" t="s">
        <v>73</v>
      </c>
      <c r="F1360" t="s">
        <v>17</v>
      </c>
      <c r="G1360" t="s">
        <v>18</v>
      </c>
      <c r="H1360" t="s">
        <v>74</v>
      </c>
      <c r="I1360" t="s">
        <v>73</v>
      </c>
      <c r="J1360" t="s">
        <v>18</v>
      </c>
      <c r="K1360" t="s">
        <v>18</v>
      </c>
      <c r="L1360" t="s">
        <v>20</v>
      </c>
      <c r="M1360" t="s">
        <v>20</v>
      </c>
      <c r="N1360" t="s">
        <v>20</v>
      </c>
      <c r="O1360" t="s">
        <v>20</v>
      </c>
    </row>
    <row r="1361" spans="1:15" x14ac:dyDescent="0.25">
      <c r="A1361" t="s">
        <v>1634</v>
      </c>
      <c r="B1361" t="s">
        <v>1628</v>
      </c>
      <c r="C1361" t="s">
        <v>1629</v>
      </c>
      <c r="D1361" t="s">
        <v>15</v>
      </c>
      <c r="E1361" t="s">
        <v>73</v>
      </c>
      <c r="F1361" t="s">
        <v>17</v>
      </c>
      <c r="G1361" t="s">
        <v>18</v>
      </c>
      <c r="H1361" t="s">
        <v>74</v>
      </c>
      <c r="I1361" t="s">
        <v>74</v>
      </c>
      <c r="J1361" t="s">
        <v>73</v>
      </c>
      <c r="K1361" t="s">
        <v>73</v>
      </c>
      <c r="L1361" t="s">
        <v>20</v>
      </c>
      <c r="M1361" t="s">
        <v>20</v>
      </c>
      <c r="N1361" t="s">
        <v>20</v>
      </c>
      <c r="O1361" t="s">
        <v>20</v>
      </c>
    </row>
    <row r="1362" spans="1:15" x14ac:dyDescent="0.25">
      <c r="A1362" t="s">
        <v>2097</v>
      </c>
      <c r="B1362" t="s">
        <v>2098</v>
      </c>
      <c r="C1362" t="s">
        <v>2099</v>
      </c>
      <c r="D1362" t="s">
        <v>27</v>
      </c>
      <c r="E1362" t="s">
        <v>73</v>
      </c>
      <c r="F1362" t="s">
        <v>17</v>
      </c>
      <c r="G1362" t="s">
        <v>1857</v>
      </c>
      <c r="H1362" t="s">
        <v>74</v>
      </c>
      <c r="I1362" t="s">
        <v>74</v>
      </c>
      <c r="J1362" t="s">
        <v>73</v>
      </c>
      <c r="K1362" t="s">
        <v>73</v>
      </c>
      <c r="L1362" t="s">
        <v>20</v>
      </c>
      <c r="M1362" t="s">
        <v>20</v>
      </c>
      <c r="N1362" t="s">
        <v>20</v>
      </c>
      <c r="O1362" t="s">
        <v>20</v>
      </c>
    </row>
    <row r="1363" spans="1:15" x14ac:dyDescent="0.25">
      <c r="A1363" t="s">
        <v>3601</v>
      </c>
      <c r="B1363" t="s">
        <v>3602</v>
      </c>
      <c r="C1363" t="s">
        <v>3603</v>
      </c>
      <c r="D1363" t="s">
        <v>27</v>
      </c>
      <c r="E1363" t="s">
        <v>73</v>
      </c>
      <c r="F1363" t="s">
        <v>17</v>
      </c>
      <c r="G1363" t="s">
        <v>1857</v>
      </c>
      <c r="H1363" t="s">
        <v>74</v>
      </c>
      <c r="I1363" t="s">
        <v>74</v>
      </c>
      <c r="J1363" t="s">
        <v>73</v>
      </c>
      <c r="K1363" t="s">
        <v>73</v>
      </c>
      <c r="L1363" t="s">
        <v>20</v>
      </c>
      <c r="M1363" t="s">
        <v>20</v>
      </c>
      <c r="N1363" t="s">
        <v>20</v>
      </c>
      <c r="O1363" t="s">
        <v>20</v>
      </c>
    </row>
    <row r="1364" spans="1:15" x14ac:dyDescent="0.25">
      <c r="A1364" t="s">
        <v>3604</v>
      </c>
      <c r="B1364" t="s">
        <v>3605</v>
      </c>
      <c r="C1364" t="s">
        <v>3603</v>
      </c>
      <c r="D1364" t="s">
        <v>27</v>
      </c>
      <c r="E1364" t="s">
        <v>73</v>
      </c>
      <c r="F1364" t="s">
        <v>17</v>
      </c>
      <c r="G1364" t="s">
        <v>1857</v>
      </c>
      <c r="H1364" t="s">
        <v>74</v>
      </c>
      <c r="I1364" t="s">
        <v>74</v>
      </c>
      <c r="J1364" t="s">
        <v>73</v>
      </c>
      <c r="K1364" t="s">
        <v>73</v>
      </c>
      <c r="L1364" t="s">
        <v>20</v>
      </c>
      <c r="M1364" t="s">
        <v>20</v>
      </c>
      <c r="N1364" t="s">
        <v>20</v>
      </c>
      <c r="O1364" t="s">
        <v>20</v>
      </c>
    </row>
    <row r="1365" spans="1:15" x14ac:dyDescent="0.25">
      <c r="A1365" t="s">
        <v>3609</v>
      </c>
      <c r="B1365" t="s">
        <v>3610</v>
      </c>
      <c r="C1365" t="s">
        <v>3608</v>
      </c>
      <c r="D1365" t="s">
        <v>15</v>
      </c>
      <c r="E1365" t="s">
        <v>73</v>
      </c>
      <c r="F1365" t="s">
        <v>17</v>
      </c>
      <c r="G1365" t="s">
        <v>18</v>
      </c>
      <c r="H1365" t="s">
        <v>74</v>
      </c>
      <c r="I1365" t="s">
        <v>74</v>
      </c>
      <c r="J1365" t="s">
        <v>73</v>
      </c>
      <c r="K1365" t="s">
        <v>73</v>
      </c>
      <c r="L1365" t="s">
        <v>20</v>
      </c>
      <c r="M1365" t="s">
        <v>74</v>
      </c>
      <c r="N1365" t="s">
        <v>73</v>
      </c>
      <c r="O1365" t="s">
        <v>73</v>
      </c>
    </row>
    <row r="1366" spans="1:15" x14ac:dyDescent="0.25">
      <c r="A1366" t="s">
        <v>3606</v>
      </c>
      <c r="B1366" t="s">
        <v>3607</v>
      </c>
      <c r="C1366" t="s">
        <v>3608</v>
      </c>
      <c r="D1366" t="s">
        <v>27</v>
      </c>
      <c r="E1366" t="s">
        <v>73</v>
      </c>
      <c r="F1366" t="s">
        <v>17</v>
      </c>
      <c r="G1366" t="s">
        <v>1857</v>
      </c>
      <c r="H1366" t="s">
        <v>74</v>
      </c>
      <c r="I1366" t="s">
        <v>74</v>
      </c>
      <c r="J1366" t="s">
        <v>73</v>
      </c>
      <c r="K1366" t="s">
        <v>73</v>
      </c>
      <c r="L1366" t="s">
        <v>20</v>
      </c>
      <c r="M1366" t="s">
        <v>74</v>
      </c>
      <c r="N1366" t="s">
        <v>73</v>
      </c>
      <c r="O1366" t="s">
        <v>73</v>
      </c>
    </row>
    <row r="1367" spans="1:15" x14ac:dyDescent="0.25">
      <c r="A1367" t="s">
        <v>3611</v>
      </c>
      <c r="B1367" t="s">
        <v>3612</v>
      </c>
      <c r="C1367" t="s">
        <v>3608</v>
      </c>
      <c r="D1367" t="s">
        <v>15</v>
      </c>
      <c r="E1367" t="s">
        <v>73</v>
      </c>
      <c r="F1367" t="s">
        <v>93</v>
      </c>
      <c r="G1367" t="s">
        <v>18</v>
      </c>
      <c r="H1367" t="s">
        <v>74</v>
      </c>
      <c r="I1367" t="s">
        <v>74</v>
      </c>
      <c r="J1367" t="s">
        <v>18</v>
      </c>
      <c r="K1367" t="s">
        <v>18</v>
      </c>
      <c r="L1367" t="s">
        <v>94</v>
      </c>
      <c r="M1367" t="s">
        <v>74</v>
      </c>
      <c r="N1367" t="s">
        <v>73</v>
      </c>
      <c r="O1367" t="s">
        <v>73</v>
      </c>
    </row>
    <row r="1368" spans="1:15" x14ac:dyDescent="0.25">
      <c r="A1368" t="s">
        <v>3613</v>
      </c>
      <c r="B1368" t="s">
        <v>3614</v>
      </c>
      <c r="C1368" t="s">
        <v>3608</v>
      </c>
      <c r="D1368" t="s">
        <v>15</v>
      </c>
      <c r="E1368" t="s">
        <v>73</v>
      </c>
      <c r="F1368" t="s">
        <v>93</v>
      </c>
      <c r="G1368" t="s">
        <v>18</v>
      </c>
      <c r="H1368" t="s">
        <v>74</v>
      </c>
      <c r="I1368" t="s">
        <v>74</v>
      </c>
      <c r="J1368" t="s">
        <v>18</v>
      </c>
      <c r="K1368" t="s">
        <v>18</v>
      </c>
      <c r="L1368" t="s">
        <v>94</v>
      </c>
      <c r="M1368" t="s">
        <v>74</v>
      </c>
      <c r="N1368" t="s">
        <v>73</v>
      </c>
      <c r="O1368" t="s">
        <v>73</v>
      </c>
    </row>
    <row r="1369" spans="1:15" x14ac:dyDescent="0.25">
      <c r="A1369" t="s">
        <v>3615</v>
      </c>
      <c r="B1369" t="s">
        <v>3616</v>
      </c>
      <c r="C1369" t="s">
        <v>3608</v>
      </c>
      <c r="D1369" t="s">
        <v>15</v>
      </c>
      <c r="E1369" t="s">
        <v>73</v>
      </c>
      <c r="F1369" t="s">
        <v>93</v>
      </c>
      <c r="G1369" t="s">
        <v>18</v>
      </c>
      <c r="H1369" t="s">
        <v>74</v>
      </c>
      <c r="I1369" t="s">
        <v>74</v>
      </c>
      <c r="J1369" t="s">
        <v>18</v>
      </c>
      <c r="K1369" t="s">
        <v>18</v>
      </c>
      <c r="L1369" t="s">
        <v>94</v>
      </c>
      <c r="M1369" t="s">
        <v>74</v>
      </c>
      <c r="N1369" t="s">
        <v>73</v>
      </c>
      <c r="O1369" t="s">
        <v>73</v>
      </c>
    </row>
    <row r="1370" spans="1:15" x14ac:dyDescent="0.25">
      <c r="A1370" t="s">
        <v>3617</v>
      </c>
      <c r="B1370" t="s">
        <v>3618</v>
      </c>
      <c r="C1370" t="s">
        <v>3608</v>
      </c>
      <c r="D1370" t="s">
        <v>15</v>
      </c>
      <c r="E1370" t="s">
        <v>73</v>
      </c>
      <c r="F1370" t="s">
        <v>93</v>
      </c>
      <c r="G1370" t="s">
        <v>18</v>
      </c>
      <c r="H1370" t="s">
        <v>74</v>
      </c>
      <c r="I1370" t="s">
        <v>74</v>
      </c>
      <c r="J1370" t="s">
        <v>18</v>
      </c>
      <c r="K1370" t="s">
        <v>18</v>
      </c>
      <c r="L1370" t="s">
        <v>94</v>
      </c>
      <c r="M1370" t="s">
        <v>74</v>
      </c>
      <c r="N1370" t="s">
        <v>73</v>
      </c>
      <c r="O1370" t="s">
        <v>73</v>
      </c>
    </row>
    <row r="1371" spans="1:15" x14ac:dyDescent="0.25">
      <c r="A1371" t="s">
        <v>3619</v>
      </c>
      <c r="B1371" t="s">
        <v>3620</v>
      </c>
      <c r="C1371" t="s">
        <v>3608</v>
      </c>
      <c r="D1371" t="s">
        <v>15</v>
      </c>
      <c r="E1371" t="s">
        <v>73</v>
      </c>
      <c r="F1371" t="s">
        <v>93</v>
      </c>
      <c r="G1371" t="s">
        <v>18</v>
      </c>
      <c r="H1371" t="s">
        <v>74</v>
      </c>
      <c r="I1371" t="s">
        <v>74</v>
      </c>
      <c r="J1371" t="s">
        <v>18</v>
      </c>
      <c r="K1371" t="s">
        <v>18</v>
      </c>
      <c r="L1371" t="s">
        <v>94</v>
      </c>
      <c r="M1371" t="s">
        <v>74</v>
      </c>
      <c r="N1371" t="s">
        <v>73</v>
      </c>
      <c r="O1371" t="s">
        <v>73</v>
      </c>
    </row>
    <row r="1372" spans="1:15" x14ac:dyDescent="0.25">
      <c r="A1372" t="s">
        <v>3621</v>
      </c>
      <c r="B1372" t="s">
        <v>3622</v>
      </c>
      <c r="C1372" t="s">
        <v>3608</v>
      </c>
      <c r="D1372" t="s">
        <v>15</v>
      </c>
      <c r="E1372" t="s">
        <v>73</v>
      </c>
      <c r="F1372" t="s">
        <v>93</v>
      </c>
      <c r="G1372" t="s">
        <v>18</v>
      </c>
      <c r="H1372" t="s">
        <v>74</v>
      </c>
      <c r="I1372" t="s">
        <v>74</v>
      </c>
      <c r="J1372" t="s">
        <v>18</v>
      </c>
      <c r="K1372" t="s">
        <v>18</v>
      </c>
      <c r="L1372" t="s">
        <v>94</v>
      </c>
      <c r="M1372" t="s">
        <v>74</v>
      </c>
      <c r="N1372" t="s">
        <v>73</v>
      </c>
      <c r="O1372" t="s">
        <v>73</v>
      </c>
    </row>
    <row r="1373" spans="1:15" x14ac:dyDescent="0.25">
      <c r="A1373" t="s">
        <v>3623</v>
      </c>
      <c r="B1373" t="s">
        <v>3624</v>
      </c>
      <c r="C1373" t="s">
        <v>3608</v>
      </c>
      <c r="D1373" t="s">
        <v>15</v>
      </c>
      <c r="E1373" t="s">
        <v>73</v>
      </c>
      <c r="F1373" t="s">
        <v>93</v>
      </c>
      <c r="G1373" t="s">
        <v>18</v>
      </c>
      <c r="H1373" t="s">
        <v>74</v>
      </c>
      <c r="I1373" t="s">
        <v>74</v>
      </c>
      <c r="J1373" t="s">
        <v>18</v>
      </c>
      <c r="K1373" t="s">
        <v>18</v>
      </c>
      <c r="L1373" t="s">
        <v>94</v>
      </c>
      <c r="M1373" t="s">
        <v>74</v>
      </c>
      <c r="N1373" t="s">
        <v>73</v>
      </c>
      <c r="O1373" t="s">
        <v>73</v>
      </c>
    </row>
    <row r="1374" spans="1:15" x14ac:dyDescent="0.25">
      <c r="A1374" t="s">
        <v>3625</v>
      </c>
      <c r="B1374" t="s">
        <v>3626</v>
      </c>
      <c r="C1374" t="s">
        <v>3608</v>
      </c>
      <c r="D1374" t="s">
        <v>15</v>
      </c>
      <c r="E1374" t="s">
        <v>73</v>
      </c>
      <c r="F1374" t="s">
        <v>93</v>
      </c>
      <c r="G1374" t="s">
        <v>18</v>
      </c>
      <c r="H1374" t="s">
        <v>74</v>
      </c>
      <c r="I1374" t="s">
        <v>74</v>
      </c>
      <c r="J1374" t="s">
        <v>18</v>
      </c>
      <c r="K1374" t="s">
        <v>18</v>
      </c>
      <c r="L1374" t="s">
        <v>94</v>
      </c>
      <c r="M1374" t="s">
        <v>74</v>
      </c>
      <c r="N1374" t="s">
        <v>73</v>
      </c>
      <c r="O1374" t="s">
        <v>73</v>
      </c>
    </row>
    <row r="1375" spans="1:15" x14ac:dyDescent="0.25">
      <c r="A1375" t="s">
        <v>2204</v>
      </c>
      <c r="B1375" t="s">
        <v>2205</v>
      </c>
      <c r="C1375" t="s">
        <v>2206</v>
      </c>
      <c r="D1375" t="s">
        <v>15</v>
      </c>
      <c r="E1375" t="s">
        <v>73</v>
      </c>
      <c r="F1375" t="s">
        <v>93</v>
      </c>
      <c r="G1375" t="s">
        <v>18</v>
      </c>
      <c r="H1375" t="s">
        <v>74</v>
      </c>
      <c r="I1375" t="s">
        <v>74</v>
      </c>
      <c r="J1375" t="s">
        <v>18</v>
      </c>
      <c r="K1375" t="s">
        <v>18</v>
      </c>
      <c r="L1375" t="s">
        <v>94</v>
      </c>
      <c r="M1375" t="s">
        <v>74</v>
      </c>
      <c r="N1375" t="s">
        <v>73</v>
      </c>
      <c r="O1375" t="s">
        <v>73</v>
      </c>
    </row>
    <row r="1376" spans="1:15" x14ac:dyDescent="0.25">
      <c r="A1376" t="s">
        <v>3627</v>
      </c>
      <c r="B1376" t="s">
        <v>3628</v>
      </c>
      <c r="C1376" t="s">
        <v>3629</v>
      </c>
      <c r="D1376" t="s">
        <v>27</v>
      </c>
      <c r="E1376" t="s">
        <v>73</v>
      </c>
      <c r="F1376" t="s">
        <v>17</v>
      </c>
      <c r="G1376" t="s">
        <v>1857</v>
      </c>
      <c r="H1376" t="s">
        <v>74</v>
      </c>
      <c r="I1376" t="s">
        <v>74</v>
      </c>
      <c r="J1376" t="s">
        <v>73</v>
      </c>
      <c r="K1376" t="s">
        <v>73</v>
      </c>
      <c r="L1376" t="s">
        <v>20</v>
      </c>
      <c r="M1376" t="s">
        <v>20</v>
      </c>
      <c r="N1376" t="s">
        <v>20</v>
      </c>
      <c r="O1376" t="s">
        <v>20</v>
      </c>
    </row>
    <row r="1377" spans="1:15" x14ac:dyDescent="0.25">
      <c r="A1377" t="s">
        <v>2322</v>
      </c>
      <c r="B1377" t="s">
        <v>2323</v>
      </c>
      <c r="C1377" t="s">
        <v>2324</v>
      </c>
      <c r="D1377" t="s">
        <v>15</v>
      </c>
      <c r="E1377" t="s">
        <v>73</v>
      </c>
      <c r="F1377" t="s">
        <v>17</v>
      </c>
      <c r="G1377" t="s">
        <v>18</v>
      </c>
      <c r="H1377" t="s">
        <v>74</v>
      </c>
      <c r="I1377" t="s">
        <v>74</v>
      </c>
      <c r="J1377" t="s">
        <v>73</v>
      </c>
      <c r="K1377" t="s">
        <v>18</v>
      </c>
      <c r="L1377" t="s">
        <v>20</v>
      </c>
      <c r="M1377" t="s">
        <v>20</v>
      </c>
      <c r="N1377" t="s">
        <v>20</v>
      </c>
      <c r="O1377" t="s">
        <v>20</v>
      </c>
    </row>
    <row r="1378" spans="1:15" x14ac:dyDescent="0.25">
      <c r="A1378" t="s">
        <v>4046</v>
      </c>
      <c r="B1378" t="s">
        <v>4047</v>
      </c>
      <c r="C1378" t="s">
        <v>4048</v>
      </c>
      <c r="D1378" t="s">
        <v>27</v>
      </c>
      <c r="E1378" t="s">
        <v>73</v>
      </c>
      <c r="F1378" t="s">
        <v>17</v>
      </c>
      <c r="G1378" t="s">
        <v>2253</v>
      </c>
      <c r="H1378" t="s">
        <v>74</v>
      </c>
      <c r="I1378" t="s">
        <v>73</v>
      </c>
      <c r="J1378" t="s">
        <v>73</v>
      </c>
      <c r="K1378" t="s">
        <v>73</v>
      </c>
      <c r="L1378" t="s">
        <v>20</v>
      </c>
      <c r="M1378" t="s">
        <v>20</v>
      </c>
      <c r="N1378" t="s">
        <v>20</v>
      </c>
      <c r="O1378" t="s">
        <v>20</v>
      </c>
    </row>
    <row r="1379" spans="1:15" x14ac:dyDescent="0.25">
      <c r="A1379" t="s">
        <v>2352</v>
      </c>
      <c r="B1379" t="s">
        <v>2353</v>
      </c>
      <c r="C1379" t="s">
        <v>2354</v>
      </c>
      <c r="D1379" t="s">
        <v>27</v>
      </c>
      <c r="E1379" t="s">
        <v>73</v>
      </c>
      <c r="F1379" t="s">
        <v>17</v>
      </c>
      <c r="G1379" t="s">
        <v>2245</v>
      </c>
      <c r="H1379" t="s">
        <v>74</v>
      </c>
      <c r="I1379" t="s">
        <v>74</v>
      </c>
      <c r="J1379" t="s">
        <v>73</v>
      </c>
      <c r="K1379" t="s">
        <v>73</v>
      </c>
      <c r="L1379" t="s">
        <v>20</v>
      </c>
      <c r="M1379" t="s">
        <v>20</v>
      </c>
      <c r="N1379" t="s">
        <v>20</v>
      </c>
      <c r="O1379" t="s">
        <v>20</v>
      </c>
    </row>
    <row r="1380" spans="1:15" x14ac:dyDescent="0.25">
      <c r="A1380" t="s">
        <v>2172</v>
      </c>
      <c r="B1380" t="s">
        <v>2173</v>
      </c>
      <c r="C1380" t="s">
        <v>2174</v>
      </c>
      <c r="D1380" t="s">
        <v>27</v>
      </c>
      <c r="E1380" t="s">
        <v>73</v>
      </c>
      <c r="F1380" t="s">
        <v>17</v>
      </c>
      <c r="G1380" t="s">
        <v>18</v>
      </c>
      <c r="H1380" t="s">
        <v>74</v>
      </c>
      <c r="I1380" t="s">
        <v>73</v>
      </c>
      <c r="J1380" t="s">
        <v>18</v>
      </c>
      <c r="K1380" t="s">
        <v>18</v>
      </c>
      <c r="L1380" t="s">
        <v>20</v>
      </c>
      <c r="M1380" t="s">
        <v>20</v>
      </c>
      <c r="N1380" t="s">
        <v>20</v>
      </c>
      <c r="O1380" t="s">
        <v>20</v>
      </c>
    </row>
    <row r="1381" spans="1:15" x14ac:dyDescent="0.25">
      <c r="A1381" t="s">
        <v>2243</v>
      </c>
      <c r="B1381" t="s">
        <v>2244</v>
      </c>
      <c r="C1381" t="s">
        <v>2174</v>
      </c>
      <c r="D1381" t="s">
        <v>27</v>
      </c>
      <c r="E1381" t="s">
        <v>73</v>
      </c>
      <c r="F1381" t="s">
        <v>17</v>
      </c>
      <c r="G1381" t="s">
        <v>2245</v>
      </c>
      <c r="H1381" t="s">
        <v>74</v>
      </c>
      <c r="I1381" t="s">
        <v>74</v>
      </c>
      <c r="J1381" t="s">
        <v>73</v>
      </c>
      <c r="K1381" t="s">
        <v>73</v>
      </c>
      <c r="L1381" t="s">
        <v>20</v>
      </c>
      <c r="M1381" t="s">
        <v>20</v>
      </c>
      <c r="N1381" t="s">
        <v>20</v>
      </c>
      <c r="O1381" t="s">
        <v>20</v>
      </c>
    </row>
    <row r="1382" spans="1:15" x14ac:dyDescent="0.25">
      <c r="A1382" t="s">
        <v>2246</v>
      </c>
      <c r="B1382" t="s">
        <v>2247</v>
      </c>
      <c r="C1382" t="s">
        <v>2248</v>
      </c>
      <c r="D1382" t="s">
        <v>27</v>
      </c>
      <c r="E1382" t="s">
        <v>73</v>
      </c>
      <c r="F1382" t="s">
        <v>17</v>
      </c>
      <c r="G1382" t="s">
        <v>2249</v>
      </c>
      <c r="H1382" t="s">
        <v>74</v>
      </c>
      <c r="I1382" t="s">
        <v>74</v>
      </c>
      <c r="J1382" t="s">
        <v>73</v>
      </c>
      <c r="K1382" t="s">
        <v>73</v>
      </c>
      <c r="L1382" t="s">
        <v>20</v>
      </c>
      <c r="M1382" t="s">
        <v>20</v>
      </c>
      <c r="N1382" t="s">
        <v>20</v>
      </c>
      <c r="O1382" t="s">
        <v>20</v>
      </c>
    </row>
    <row r="1383" spans="1:15" x14ac:dyDescent="0.25">
      <c r="A1383" t="s">
        <v>3680</v>
      </c>
      <c r="B1383" t="s">
        <v>3681</v>
      </c>
      <c r="C1383" t="s">
        <v>3682</v>
      </c>
      <c r="D1383" t="s">
        <v>27</v>
      </c>
      <c r="E1383" t="s">
        <v>73</v>
      </c>
      <c r="F1383" t="s">
        <v>17</v>
      </c>
      <c r="G1383" t="s">
        <v>2245</v>
      </c>
      <c r="H1383" t="s">
        <v>74</v>
      </c>
      <c r="I1383" t="s">
        <v>74</v>
      </c>
      <c r="J1383" t="s">
        <v>73</v>
      </c>
      <c r="K1383" t="s">
        <v>73</v>
      </c>
      <c r="L1383" t="s">
        <v>20</v>
      </c>
      <c r="M1383" t="s">
        <v>20</v>
      </c>
      <c r="N1383" t="s">
        <v>20</v>
      </c>
      <c r="O1383" t="s">
        <v>20</v>
      </c>
    </row>
    <row r="1384" spans="1:15" x14ac:dyDescent="0.25">
      <c r="A1384" t="s">
        <v>2355</v>
      </c>
      <c r="B1384" t="s">
        <v>2356</v>
      </c>
      <c r="C1384" t="s">
        <v>2357</v>
      </c>
      <c r="D1384" t="s">
        <v>27</v>
      </c>
      <c r="E1384" t="s">
        <v>73</v>
      </c>
      <c r="F1384" t="s">
        <v>17</v>
      </c>
      <c r="G1384" t="s">
        <v>301</v>
      </c>
      <c r="H1384" t="s">
        <v>74</v>
      </c>
      <c r="I1384" t="s">
        <v>74</v>
      </c>
      <c r="J1384" t="s">
        <v>73</v>
      </c>
      <c r="K1384" t="s">
        <v>73</v>
      </c>
      <c r="L1384" t="s">
        <v>20</v>
      </c>
      <c r="M1384" t="s">
        <v>20</v>
      </c>
      <c r="N1384" t="s">
        <v>20</v>
      </c>
      <c r="O1384" t="s">
        <v>20</v>
      </c>
    </row>
    <row r="1385" spans="1:15" x14ac:dyDescent="0.25">
      <c r="A1385" t="s">
        <v>2358</v>
      </c>
      <c r="B1385" t="s">
        <v>2359</v>
      </c>
      <c r="C1385" t="s">
        <v>2357</v>
      </c>
      <c r="D1385" t="s">
        <v>27</v>
      </c>
      <c r="E1385" t="s">
        <v>73</v>
      </c>
      <c r="F1385" t="s">
        <v>17</v>
      </c>
      <c r="G1385" t="s">
        <v>301</v>
      </c>
      <c r="H1385" t="s">
        <v>74</v>
      </c>
      <c r="I1385" t="s">
        <v>74</v>
      </c>
      <c r="J1385" t="s">
        <v>73</v>
      </c>
      <c r="K1385" t="s">
        <v>73</v>
      </c>
      <c r="L1385" t="s">
        <v>20</v>
      </c>
      <c r="M1385" t="s">
        <v>20</v>
      </c>
      <c r="N1385" t="s">
        <v>20</v>
      </c>
      <c r="O1385" t="s">
        <v>20</v>
      </c>
    </row>
    <row r="1386" spans="1:15" x14ac:dyDescent="0.25">
      <c r="A1386" t="s">
        <v>2360</v>
      </c>
      <c r="B1386" t="s">
        <v>2361</v>
      </c>
      <c r="C1386" t="s">
        <v>2357</v>
      </c>
      <c r="D1386" t="s">
        <v>27</v>
      </c>
      <c r="E1386" t="s">
        <v>73</v>
      </c>
      <c r="F1386" t="s">
        <v>17</v>
      </c>
      <c r="G1386" t="s">
        <v>301</v>
      </c>
      <c r="H1386" t="s">
        <v>74</v>
      </c>
      <c r="I1386" t="s">
        <v>74</v>
      </c>
      <c r="J1386" t="s">
        <v>73</v>
      </c>
      <c r="K1386" t="s">
        <v>73</v>
      </c>
      <c r="L1386" t="s">
        <v>20</v>
      </c>
      <c r="M1386" t="s">
        <v>20</v>
      </c>
      <c r="N1386" t="s">
        <v>20</v>
      </c>
      <c r="O1386" t="s">
        <v>20</v>
      </c>
    </row>
    <row r="1387" spans="1:15" x14ac:dyDescent="0.25">
      <c r="A1387" t="s">
        <v>2250</v>
      </c>
      <c r="B1387" t="s">
        <v>2251</v>
      </c>
      <c r="C1387" t="s">
        <v>2252</v>
      </c>
      <c r="D1387" t="s">
        <v>27</v>
      </c>
      <c r="E1387" t="s">
        <v>73</v>
      </c>
      <c r="F1387" t="s">
        <v>17</v>
      </c>
      <c r="G1387" t="s">
        <v>2253</v>
      </c>
      <c r="H1387" t="s">
        <v>74</v>
      </c>
      <c r="I1387" t="s">
        <v>74</v>
      </c>
      <c r="J1387" t="s">
        <v>73</v>
      </c>
      <c r="K1387" t="s">
        <v>73</v>
      </c>
      <c r="L1387" t="s">
        <v>20</v>
      </c>
      <c r="M1387" t="s">
        <v>20</v>
      </c>
      <c r="N1387" t="s">
        <v>20</v>
      </c>
      <c r="O1387" t="s">
        <v>20</v>
      </c>
    </row>
    <row r="1388" spans="1:15" x14ac:dyDescent="0.25">
      <c r="A1388" t="s">
        <v>3683</v>
      </c>
      <c r="B1388" t="s">
        <v>3684</v>
      </c>
      <c r="C1388" t="s">
        <v>3685</v>
      </c>
      <c r="D1388" t="s">
        <v>27</v>
      </c>
      <c r="E1388" t="s">
        <v>73</v>
      </c>
      <c r="F1388" t="s">
        <v>17</v>
      </c>
      <c r="G1388" t="s">
        <v>2253</v>
      </c>
      <c r="H1388" t="s">
        <v>74</v>
      </c>
      <c r="I1388" t="s">
        <v>74</v>
      </c>
      <c r="J1388" t="s">
        <v>73</v>
      </c>
      <c r="K1388" t="s">
        <v>73</v>
      </c>
      <c r="L1388" t="s">
        <v>20</v>
      </c>
      <c r="M1388" t="s">
        <v>20</v>
      </c>
      <c r="N1388" t="s">
        <v>20</v>
      </c>
      <c r="O1388" t="s">
        <v>20</v>
      </c>
    </row>
    <row r="1389" spans="1:15" x14ac:dyDescent="0.25">
      <c r="A1389" t="s">
        <v>5731</v>
      </c>
      <c r="B1389" t="s">
        <v>5732</v>
      </c>
      <c r="C1389" t="s">
        <v>5733</v>
      </c>
      <c r="D1389" t="s">
        <v>27</v>
      </c>
      <c r="E1389" t="s">
        <v>73</v>
      </c>
      <c r="F1389" t="s">
        <v>17</v>
      </c>
      <c r="G1389" t="s">
        <v>2253</v>
      </c>
      <c r="H1389" t="s">
        <v>74</v>
      </c>
      <c r="I1389" t="s">
        <v>74</v>
      </c>
      <c r="J1389" t="s">
        <v>73</v>
      </c>
      <c r="K1389" t="s">
        <v>73</v>
      </c>
      <c r="L1389" t="s">
        <v>20</v>
      </c>
      <c r="M1389" t="s">
        <v>20</v>
      </c>
      <c r="N1389" t="s">
        <v>20</v>
      </c>
      <c r="O1389" t="s">
        <v>20</v>
      </c>
    </row>
    <row r="1390" spans="1:15" x14ac:dyDescent="0.25">
      <c r="A1390" t="s">
        <v>2362</v>
      </c>
      <c r="B1390" t="s">
        <v>2363</v>
      </c>
      <c r="C1390" t="s">
        <v>2364</v>
      </c>
      <c r="D1390" t="s">
        <v>27</v>
      </c>
      <c r="E1390" t="s">
        <v>73</v>
      </c>
      <c r="F1390" t="s">
        <v>17</v>
      </c>
      <c r="G1390" t="s">
        <v>2249</v>
      </c>
      <c r="H1390" t="s">
        <v>74</v>
      </c>
      <c r="I1390" t="s">
        <v>74</v>
      </c>
      <c r="J1390" t="s">
        <v>73</v>
      </c>
      <c r="K1390" t="s">
        <v>73</v>
      </c>
      <c r="L1390" t="s">
        <v>20</v>
      </c>
      <c r="M1390" t="s">
        <v>20</v>
      </c>
      <c r="N1390" t="s">
        <v>20</v>
      </c>
      <c r="O1390" t="s">
        <v>20</v>
      </c>
    </row>
    <row r="1391" spans="1:15" x14ac:dyDescent="0.25">
      <c r="A1391" t="s">
        <v>5734</v>
      </c>
      <c r="B1391" t="s">
        <v>5735</v>
      </c>
      <c r="C1391" t="s">
        <v>5736</v>
      </c>
      <c r="D1391" t="s">
        <v>27</v>
      </c>
      <c r="E1391" t="s">
        <v>73</v>
      </c>
      <c r="F1391" t="s">
        <v>17</v>
      </c>
      <c r="G1391" t="s">
        <v>2253</v>
      </c>
      <c r="H1391" t="s">
        <v>74</v>
      </c>
      <c r="I1391" t="s">
        <v>74</v>
      </c>
      <c r="J1391" t="s">
        <v>73</v>
      </c>
      <c r="K1391" t="s">
        <v>73</v>
      </c>
      <c r="L1391" t="s">
        <v>20</v>
      </c>
      <c r="M1391" t="s">
        <v>20</v>
      </c>
      <c r="N1391" t="s">
        <v>20</v>
      </c>
      <c r="O1391" t="s">
        <v>20</v>
      </c>
    </row>
    <row r="1392" spans="1:15" x14ac:dyDescent="0.25">
      <c r="A1392" t="s">
        <v>3980</v>
      </c>
      <c r="B1392" t="s">
        <v>2428</v>
      </c>
      <c r="C1392" t="s">
        <v>3977</v>
      </c>
      <c r="D1392" t="s">
        <v>15</v>
      </c>
      <c r="E1392" t="s">
        <v>73</v>
      </c>
      <c r="F1392" t="s">
        <v>17</v>
      </c>
      <c r="G1392" t="s">
        <v>18</v>
      </c>
      <c r="H1392" t="s">
        <v>74</v>
      </c>
      <c r="I1392" t="s">
        <v>74</v>
      </c>
      <c r="J1392" t="s">
        <v>73</v>
      </c>
      <c r="K1392" t="s">
        <v>73</v>
      </c>
      <c r="L1392" t="s">
        <v>20</v>
      </c>
      <c r="M1392" t="s">
        <v>20</v>
      </c>
      <c r="N1392" t="s">
        <v>20</v>
      </c>
      <c r="O1392" t="s">
        <v>20</v>
      </c>
    </row>
    <row r="1393" spans="1:15" x14ac:dyDescent="0.25">
      <c r="A1393" t="s">
        <v>4052</v>
      </c>
      <c r="B1393" t="s">
        <v>4053</v>
      </c>
      <c r="C1393" t="s">
        <v>3977</v>
      </c>
      <c r="D1393" t="s">
        <v>27</v>
      </c>
      <c r="E1393" t="s">
        <v>73</v>
      </c>
      <c r="F1393" t="s">
        <v>17</v>
      </c>
      <c r="G1393" t="s">
        <v>18</v>
      </c>
      <c r="H1393" t="s">
        <v>74</v>
      </c>
      <c r="I1393" t="s">
        <v>73</v>
      </c>
      <c r="J1393" t="s">
        <v>18</v>
      </c>
      <c r="K1393" t="s">
        <v>18</v>
      </c>
      <c r="L1393" t="s">
        <v>20</v>
      </c>
      <c r="M1393" t="s">
        <v>20</v>
      </c>
      <c r="N1393" t="s">
        <v>20</v>
      </c>
      <c r="O1393" t="s">
        <v>20</v>
      </c>
    </row>
    <row r="1394" spans="1:15" x14ac:dyDescent="0.25">
      <c r="A1394" t="s">
        <v>4054</v>
      </c>
      <c r="B1394" t="s">
        <v>1849</v>
      </c>
      <c r="C1394" t="s">
        <v>3977</v>
      </c>
      <c r="D1394" t="s">
        <v>15</v>
      </c>
      <c r="E1394" t="s">
        <v>73</v>
      </c>
      <c r="F1394" t="s">
        <v>17</v>
      </c>
      <c r="G1394" t="s">
        <v>18</v>
      </c>
      <c r="H1394" t="s">
        <v>74</v>
      </c>
      <c r="I1394" t="s">
        <v>73</v>
      </c>
      <c r="J1394" t="s">
        <v>18</v>
      </c>
      <c r="K1394" t="s">
        <v>18</v>
      </c>
      <c r="L1394" t="s">
        <v>20</v>
      </c>
      <c r="M1394" t="s">
        <v>20</v>
      </c>
      <c r="N1394" t="s">
        <v>20</v>
      </c>
      <c r="O1394" t="s">
        <v>20</v>
      </c>
    </row>
    <row r="1395" spans="1:15" x14ac:dyDescent="0.25">
      <c r="A1395" t="s">
        <v>3975</v>
      </c>
      <c r="B1395" t="s">
        <v>3976</v>
      </c>
      <c r="C1395" t="s">
        <v>3977</v>
      </c>
      <c r="D1395" t="s">
        <v>27</v>
      </c>
      <c r="E1395" t="s">
        <v>73</v>
      </c>
      <c r="F1395" t="s">
        <v>17</v>
      </c>
      <c r="G1395" t="s">
        <v>2249</v>
      </c>
      <c r="H1395" t="s">
        <v>74</v>
      </c>
      <c r="I1395" t="s">
        <v>74</v>
      </c>
      <c r="J1395" t="s">
        <v>73</v>
      </c>
      <c r="K1395" t="s">
        <v>73</v>
      </c>
      <c r="L1395" t="s">
        <v>20</v>
      </c>
      <c r="M1395" t="s">
        <v>20</v>
      </c>
      <c r="N1395" t="s">
        <v>20</v>
      </c>
      <c r="O1395" t="s">
        <v>20</v>
      </c>
    </row>
    <row r="1396" spans="1:15" x14ac:dyDescent="0.25">
      <c r="A1396" t="s">
        <v>3978</v>
      </c>
      <c r="B1396" t="s">
        <v>3979</v>
      </c>
      <c r="C1396" t="s">
        <v>3977</v>
      </c>
      <c r="D1396" t="s">
        <v>27</v>
      </c>
      <c r="E1396" t="s">
        <v>73</v>
      </c>
      <c r="F1396" t="s">
        <v>17</v>
      </c>
      <c r="G1396" t="s">
        <v>2249</v>
      </c>
      <c r="H1396" t="s">
        <v>74</v>
      </c>
      <c r="I1396" t="s">
        <v>74</v>
      </c>
      <c r="J1396" t="s">
        <v>73</v>
      </c>
      <c r="K1396" t="s">
        <v>73</v>
      </c>
      <c r="L1396" t="s">
        <v>20</v>
      </c>
      <c r="M1396" t="s">
        <v>20</v>
      </c>
      <c r="N1396" t="s">
        <v>20</v>
      </c>
      <c r="O1396" t="s">
        <v>20</v>
      </c>
    </row>
    <row r="1397" spans="1:15" x14ac:dyDescent="0.25">
      <c r="A1397" t="s">
        <v>3184</v>
      </c>
      <c r="B1397" t="s">
        <v>3185</v>
      </c>
      <c r="C1397" t="s">
        <v>3179</v>
      </c>
      <c r="D1397" t="s">
        <v>15</v>
      </c>
      <c r="E1397" t="s">
        <v>73</v>
      </c>
      <c r="F1397" t="s">
        <v>17</v>
      </c>
      <c r="G1397" t="s">
        <v>18</v>
      </c>
      <c r="H1397" t="s">
        <v>74</v>
      </c>
      <c r="I1397" t="s">
        <v>74</v>
      </c>
      <c r="J1397" t="s">
        <v>73</v>
      </c>
      <c r="K1397" t="s">
        <v>73</v>
      </c>
      <c r="L1397" t="s">
        <v>20</v>
      </c>
      <c r="M1397" t="s">
        <v>79</v>
      </c>
      <c r="N1397" t="s">
        <v>79</v>
      </c>
      <c r="O1397" t="s">
        <v>2380</v>
      </c>
    </row>
    <row r="1398" spans="1:15" x14ac:dyDescent="0.25">
      <c r="A1398" t="s">
        <v>3188</v>
      </c>
      <c r="B1398" t="s">
        <v>3189</v>
      </c>
      <c r="C1398" t="s">
        <v>3179</v>
      </c>
      <c r="D1398" t="s">
        <v>15</v>
      </c>
      <c r="E1398" t="s">
        <v>73</v>
      </c>
      <c r="F1398" t="s">
        <v>17</v>
      </c>
      <c r="G1398" t="s">
        <v>18</v>
      </c>
      <c r="H1398" t="s">
        <v>74</v>
      </c>
      <c r="I1398" t="s">
        <v>74</v>
      </c>
      <c r="J1398" t="s">
        <v>73</v>
      </c>
      <c r="K1398" t="s">
        <v>73</v>
      </c>
      <c r="L1398" t="s">
        <v>20</v>
      </c>
      <c r="M1398" t="s">
        <v>79</v>
      </c>
      <c r="N1398" t="s">
        <v>79</v>
      </c>
      <c r="O1398" t="s">
        <v>2380</v>
      </c>
    </row>
    <row r="1399" spans="1:15" x14ac:dyDescent="0.25">
      <c r="A1399" t="s">
        <v>1630</v>
      </c>
      <c r="B1399" t="s">
        <v>1628</v>
      </c>
      <c r="C1399" t="s">
        <v>1629</v>
      </c>
      <c r="D1399" t="s">
        <v>15</v>
      </c>
      <c r="E1399" t="s">
        <v>942</v>
      </c>
      <c r="F1399" t="s">
        <v>17</v>
      </c>
      <c r="G1399" t="s">
        <v>18</v>
      </c>
      <c r="H1399" t="s">
        <v>74</v>
      </c>
      <c r="I1399" t="s">
        <v>74</v>
      </c>
      <c r="J1399" t="s">
        <v>942</v>
      </c>
      <c r="K1399" t="s">
        <v>942</v>
      </c>
      <c r="L1399" t="s">
        <v>20</v>
      </c>
      <c r="M1399" t="s">
        <v>20</v>
      </c>
      <c r="N1399" t="s">
        <v>20</v>
      </c>
      <c r="O1399" t="s">
        <v>20</v>
      </c>
    </row>
    <row r="1400" spans="1:15" x14ac:dyDescent="0.25">
      <c r="A1400" t="s">
        <v>6159</v>
      </c>
      <c r="B1400" t="s">
        <v>6160</v>
      </c>
      <c r="C1400" t="s">
        <v>6156</v>
      </c>
      <c r="D1400" t="s">
        <v>15</v>
      </c>
      <c r="E1400" t="s">
        <v>942</v>
      </c>
      <c r="F1400" t="s">
        <v>17</v>
      </c>
      <c r="G1400" t="s">
        <v>18</v>
      </c>
      <c r="H1400" t="s">
        <v>74</v>
      </c>
      <c r="I1400" t="s">
        <v>74</v>
      </c>
      <c r="J1400" t="s">
        <v>942</v>
      </c>
      <c r="K1400" t="s">
        <v>942</v>
      </c>
      <c r="L1400" t="s">
        <v>20</v>
      </c>
      <c r="M1400" t="s">
        <v>20</v>
      </c>
      <c r="N1400" t="s">
        <v>20</v>
      </c>
      <c r="O1400" t="s">
        <v>20</v>
      </c>
    </row>
    <row r="1401" spans="1:15" x14ac:dyDescent="0.25">
      <c r="A1401" t="s">
        <v>1900</v>
      </c>
      <c r="B1401" t="s">
        <v>1901</v>
      </c>
      <c r="C1401" t="s">
        <v>1902</v>
      </c>
      <c r="D1401" t="s">
        <v>15</v>
      </c>
      <c r="E1401" t="s">
        <v>942</v>
      </c>
      <c r="F1401" t="s">
        <v>17</v>
      </c>
      <c r="G1401" t="s">
        <v>18</v>
      </c>
      <c r="H1401" t="s">
        <v>74</v>
      </c>
      <c r="I1401" t="s">
        <v>74</v>
      </c>
      <c r="J1401" t="s">
        <v>942</v>
      </c>
      <c r="K1401" t="s">
        <v>942</v>
      </c>
      <c r="L1401" t="s">
        <v>20</v>
      </c>
      <c r="M1401" t="s">
        <v>20</v>
      </c>
      <c r="N1401" t="s">
        <v>20</v>
      </c>
      <c r="O1401" t="s">
        <v>20</v>
      </c>
    </row>
    <row r="1402" spans="1:15" x14ac:dyDescent="0.25">
      <c r="A1402" t="s">
        <v>1903</v>
      </c>
      <c r="B1402" t="s">
        <v>1904</v>
      </c>
      <c r="C1402" t="s">
        <v>1902</v>
      </c>
      <c r="D1402" t="s">
        <v>15</v>
      </c>
      <c r="E1402" t="s">
        <v>942</v>
      </c>
      <c r="F1402" t="s">
        <v>17</v>
      </c>
      <c r="G1402" t="s">
        <v>18</v>
      </c>
      <c r="H1402" t="s">
        <v>74</v>
      </c>
      <c r="I1402" t="s">
        <v>74</v>
      </c>
      <c r="J1402" t="s">
        <v>942</v>
      </c>
      <c r="K1402" t="s">
        <v>18</v>
      </c>
      <c r="L1402" t="s">
        <v>20</v>
      </c>
      <c r="M1402" t="s">
        <v>20</v>
      </c>
      <c r="N1402" t="s">
        <v>20</v>
      </c>
      <c r="O1402" t="s">
        <v>20</v>
      </c>
    </row>
    <row r="1403" spans="1:15" x14ac:dyDescent="0.25">
      <c r="A1403" t="s">
        <v>4254</v>
      </c>
      <c r="B1403" t="s">
        <v>4255</v>
      </c>
      <c r="C1403" t="s">
        <v>4256</v>
      </c>
      <c r="D1403" t="s">
        <v>15</v>
      </c>
      <c r="E1403" t="s">
        <v>942</v>
      </c>
      <c r="F1403" t="s">
        <v>17</v>
      </c>
      <c r="G1403" t="s">
        <v>18</v>
      </c>
      <c r="H1403" t="s">
        <v>74</v>
      </c>
      <c r="I1403" t="s">
        <v>74</v>
      </c>
      <c r="J1403" t="s">
        <v>942</v>
      </c>
      <c r="K1403" t="s">
        <v>18</v>
      </c>
      <c r="L1403" t="s">
        <v>20</v>
      </c>
      <c r="M1403" t="s">
        <v>20</v>
      </c>
      <c r="N1403" t="s">
        <v>20</v>
      </c>
      <c r="O1403" t="s">
        <v>20</v>
      </c>
    </row>
    <row r="1404" spans="1:15" x14ac:dyDescent="0.25">
      <c r="A1404" t="s">
        <v>1905</v>
      </c>
      <c r="B1404" t="s">
        <v>1906</v>
      </c>
      <c r="C1404" t="s">
        <v>1907</v>
      </c>
      <c r="D1404" t="s">
        <v>27</v>
      </c>
      <c r="E1404" t="s">
        <v>942</v>
      </c>
      <c r="F1404" t="s">
        <v>17</v>
      </c>
      <c r="G1404" t="s">
        <v>1908</v>
      </c>
      <c r="H1404" t="s">
        <v>74</v>
      </c>
      <c r="I1404" t="s">
        <v>74</v>
      </c>
      <c r="J1404" t="s">
        <v>942</v>
      </c>
      <c r="K1404" t="s">
        <v>942</v>
      </c>
      <c r="L1404" t="s">
        <v>20</v>
      </c>
      <c r="M1404" t="s">
        <v>20</v>
      </c>
      <c r="N1404" t="s">
        <v>20</v>
      </c>
      <c r="O1404" t="s">
        <v>20</v>
      </c>
    </row>
    <row r="1405" spans="1:15" x14ac:dyDescent="0.25">
      <c r="A1405" t="s">
        <v>1909</v>
      </c>
      <c r="B1405" t="s">
        <v>1910</v>
      </c>
      <c r="C1405" t="s">
        <v>1911</v>
      </c>
      <c r="D1405" t="s">
        <v>27</v>
      </c>
      <c r="E1405" t="s">
        <v>942</v>
      </c>
      <c r="F1405" t="s">
        <v>17</v>
      </c>
      <c r="G1405" t="s">
        <v>1908</v>
      </c>
      <c r="H1405" t="s">
        <v>74</v>
      </c>
      <c r="I1405" t="s">
        <v>74</v>
      </c>
      <c r="J1405" t="s">
        <v>942</v>
      </c>
      <c r="K1405" t="s">
        <v>942</v>
      </c>
      <c r="L1405" t="s">
        <v>20</v>
      </c>
      <c r="M1405" t="s">
        <v>20</v>
      </c>
      <c r="N1405" t="s">
        <v>20</v>
      </c>
      <c r="O1405" t="s">
        <v>20</v>
      </c>
    </row>
    <row r="1406" spans="1:15" x14ac:dyDescent="0.25">
      <c r="A1406" t="s">
        <v>6161</v>
      </c>
      <c r="B1406" t="s">
        <v>6162</v>
      </c>
      <c r="C1406" t="s">
        <v>6163</v>
      </c>
      <c r="D1406" t="s">
        <v>27</v>
      </c>
      <c r="E1406" t="s">
        <v>942</v>
      </c>
      <c r="F1406" t="s">
        <v>17</v>
      </c>
      <c r="G1406" t="s">
        <v>1915</v>
      </c>
      <c r="H1406" t="s">
        <v>74</v>
      </c>
      <c r="I1406" t="s">
        <v>74</v>
      </c>
      <c r="J1406" t="s">
        <v>942</v>
      </c>
      <c r="K1406" t="s">
        <v>942</v>
      </c>
      <c r="L1406" t="s">
        <v>20</v>
      </c>
      <c r="M1406" t="s">
        <v>20</v>
      </c>
      <c r="N1406" t="s">
        <v>20</v>
      </c>
      <c r="O1406" t="s">
        <v>20</v>
      </c>
    </row>
    <row r="1407" spans="1:15" x14ac:dyDescent="0.25">
      <c r="A1407" t="s">
        <v>4257</v>
      </c>
      <c r="B1407" t="s">
        <v>4258</v>
      </c>
      <c r="C1407" t="s">
        <v>4259</v>
      </c>
      <c r="D1407" t="s">
        <v>15</v>
      </c>
      <c r="E1407" t="s">
        <v>942</v>
      </c>
      <c r="F1407" t="s">
        <v>93</v>
      </c>
      <c r="G1407" t="s">
        <v>18</v>
      </c>
      <c r="H1407" t="s">
        <v>74</v>
      </c>
      <c r="I1407" t="s">
        <v>74</v>
      </c>
      <c r="J1407" t="s">
        <v>18</v>
      </c>
      <c r="K1407" t="s">
        <v>18</v>
      </c>
      <c r="L1407" t="s">
        <v>94</v>
      </c>
      <c r="M1407" t="s">
        <v>74</v>
      </c>
      <c r="N1407" t="s">
        <v>942</v>
      </c>
      <c r="O1407" t="s">
        <v>942</v>
      </c>
    </row>
    <row r="1408" spans="1:15" x14ac:dyDescent="0.25">
      <c r="A1408" t="s">
        <v>3496</v>
      </c>
      <c r="B1408" t="s">
        <v>3497</v>
      </c>
      <c r="C1408" t="s">
        <v>1914</v>
      </c>
      <c r="D1408" t="s">
        <v>15</v>
      </c>
      <c r="E1408" t="s">
        <v>942</v>
      </c>
      <c r="F1408" t="s">
        <v>17</v>
      </c>
      <c r="G1408" t="s">
        <v>18</v>
      </c>
      <c r="H1408" t="s">
        <v>74</v>
      </c>
      <c r="I1408" t="s">
        <v>942</v>
      </c>
      <c r="J1408" t="s">
        <v>18</v>
      </c>
      <c r="K1408" t="s">
        <v>18</v>
      </c>
      <c r="L1408" t="s">
        <v>20</v>
      </c>
      <c r="M1408" t="s">
        <v>74</v>
      </c>
      <c r="N1408" t="s">
        <v>942</v>
      </c>
      <c r="O1408" t="s">
        <v>942</v>
      </c>
    </row>
    <row r="1409" spans="1:15" x14ac:dyDescent="0.25">
      <c r="A1409" t="s">
        <v>1912</v>
      </c>
      <c r="B1409" t="s">
        <v>1913</v>
      </c>
      <c r="C1409" t="s">
        <v>1914</v>
      </c>
      <c r="D1409" t="s">
        <v>27</v>
      </c>
      <c r="E1409" t="s">
        <v>942</v>
      </c>
      <c r="F1409" t="s">
        <v>17</v>
      </c>
      <c r="G1409" t="s">
        <v>1915</v>
      </c>
      <c r="H1409" t="s">
        <v>74</v>
      </c>
      <c r="I1409" t="s">
        <v>74</v>
      </c>
      <c r="J1409" t="s">
        <v>942</v>
      </c>
      <c r="K1409" t="s">
        <v>942</v>
      </c>
      <c r="L1409" t="s">
        <v>20</v>
      </c>
      <c r="M1409" t="s">
        <v>74</v>
      </c>
      <c r="N1409" t="s">
        <v>942</v>
      </c>
      <c r="O1409" t="s">
        <v>942</v>
      </c>
    </row>
    <row r="1410" spans="1:15" x14ac:dyDescent="0.25">
      <c r="A1410" t="s">
        <v>1916</v>
      </c>
      <c r="B1410" t="s">
        <v>1917</v>
      </c>
      <c r="C1410" t="s">
        <v>1914</v>
      </c>
      <c r="D1410" t="s">
        <v>15</v>
      </c>
      <c r="E1410" t="s">
        <v>942</v>
      </c>
      <c r="F1410" t="s">
        <v>93</v>
      </c>
      <c r="G1410" t="s">
        <v>18</v>
      </c>
      <c r="H1410" t="s">
        <v>74</v>
      </c>
      <c r="I1410" t="s">
        <v>74</v>
      </c>
      <c r="J1410" t="s">
        <v>18</v>
      </c>
      <c r="K1410" t="s">
        <v>18</v>
      </c>
      <c r="L1410" t="s">
        <v>94</v>
      </c>
      <c r="M1410" t="s">
        <v>74</v>
      </c>
      <c r="N1410" t="s">
        <v>942</v>
      </c>
      <c r="O1410" t="s">
        <v>942</v>
      </c>
    </row>
    <row r="1411" spans="1:15" x14ac:dyDescent="0.25">
      <c r="A1411" t="s">
        <v>1922</v>
      </c>
      <c r="B1411" t="s">
        <v>1923</v>
      </c>
      <c r="C1411" t="s">
        <v>1920</v>
      </c>
      <c r="D1411" t="s">
        <v>15</v>
      </c>
      <c r="E1411" t="s">
        <v>942</v>
      </c>
      <c r="F1411" t="s">
        <v>17</v>
      </c>
      <c r="G1411" t="s">
        <v>1924</v>
      </c>
      <c r="H1411" t="s">
        <v>74</v>
      </c>
      <c r="I1411" t="s">
        <v>74</v>
      </c>
      <c r="J1411" t="s">
        <v>942</v>
      </c>
      <c r="K1411" t="s">
        <v>942</v>
      </c>
      <c r="L1411" t="s">
        <v>20</v>
      </c>
      <c r="M1411" t="s">
        <v>20</v>
      </c>
      <c r="N1411" t="s">
        <v>20</v>
      </c>
      <c r="O1411" t="s">
        <v>20</v>
      </c>
    </row>
    <row r="1412" spans="1:15" x14ac:dyDescent="0.25">
      <c r="A1412" t="s">
        <v>5172</v>
      </c>
      <c r="B1412" t="s">
        <v>5173</v>
      </c>
      <c r="C1412" t="s">
        <v>5174</v>
      </c>
      <c r="D1412" t="s">
        <v>27</v>
      </c>
      <c r="E1412" t="s">
        <v>942</v>
      </c>
      <c r="F1412" t="s">
        <v>17</v>
      </c>
      <c r="G1412" t="s">
        <v>1924</v>
      </c>
      <c r="H1412" t="s">
        <v>74</v>
      </c>
      <c r="I1412" t="s">
        <v>74</v>
      </c>
      <c r="J1412" t="s">
        <v>942</v>
      </c>
      <c r="K1412" t="s">
        <v>942</v>
      </c>
      <c r="L1412" t="s">
        <v>20</v>
      </c>
      <c r="M1412" t="s">
        <v>20</v>
      </c>
      <c r="N1412" t="s">
        <v>20</v>
      </c>
      <c r="O1412" t="s">
        <v>20</v>
      </c>
    </row>
    <row r="1413" spans="1:15" x14ac:dyDescent="0.25">
      <c r="A1413" t="s">
        <v>5175</v>
      </c>
      <c r="B1413" t="s">
        <v>5176</v>
      </c>
      <c r="C1413" t="s">
        <v>5174</v>
      </c>
      <c r="D1413" t="s">
        <v>27</v>
      </c>
      <c r="E1413" t="s">
        <v>942</v>
      </c>
      <c r="F1413" t="s">
        <v>17</v>
      </c>
      <c r="G1413" t="s">
        <v>1924</v>
      </c>
      <c r="H1413" t="s">
        <v>74</v>
      </c>
      <c r="I1413" t="s">
        <v>74</v>
      </c>
      <c r="J1413" t="s">
        <v>942</v>
      </c>
      <c r="K1413" t="s">
        <v>942</v>
      </c>
      <c r="L1413" t="s">
        <v>20</v>
      </c>
      <c r="M1413" t="s">
        <v>20</v>
      </c>
      <c r="N1413" t="s">
        <v>20</v>
      </c>
      <c r="O1413" t="s">
        <v>20</v>
      </c>
    </row>
    <row r="1414" spans="1:15" x14ac:dyDescent="0.25">
      <c r="A1414" t="s">
        <v>1014</v>
      </c>
      <c r="B1414" t="s">
        <v>1015</v>
      </c>
      <c r="C1414" t="s">
        <v>1016</v>
      </c>
      <c r="D1414" t="s">
        <v>27</v>
      </c>
      <c r="E1414" t="s">
        <v>942</v>
      </c>
      <c r="F1414" t="s">
        <v>17</v>
      </c>
      <c r="G1414" t="s">
        <v>18</v>
      </c>
      <c r="H1414" t="s">
        <v>74</v>
      </c>
      <c r="I1414" t="s">
        <v>942</v>
      </c>
      <c r="J1414" t="s">
        <v>942</v>
      </c>
      <c r="K1414" t="s">
        <v>942</v>
      </c>
      <c r="L1414" t="s">
        <v>20</v>
      </c>
      <c r="M1414" t="s">
        <v>20</v>
      </c>
      <c r="N1414" t="s">
        <v>20</v>
      </c>
      <c r="O1414" t="s">
        <v>20</v>
      </c>
    </row>
    <row r="1415" spans="1:15" x14ac:dyDescent="0.25">
      <c r="A1415" t="s">
        <v>5177</v>
      </c>
      <c r="B1415" t="s">
        <v>5178</v>
      </c>
      <c r="C1415" t="s">
        <v>5179</v>
      </c>
      <c r="D1415" t="s">
        <v>15</v>
      </c>
      <c r="E1415" t="s">
        <v>942</v>
      </c>
      <c r="F1415" t="s">
        <v>17</v>
      </c>
      <c r="G1415" t="s">
        <v>18</v>
      </c>
      <c r="H1415" t="s">
        <v>74</v>
      </c>
      <c r="I1415" t="s">
        <v>74</v>
      </c>
      <c r="J1415" t="s">
        <v>942</v>
      </c>
      <c r="K1415" t="s">
        <v>942</v>
      </c>
      <c r="L1415" t="s">
        <v>20</v>
      </c>
      <c r="M1415" t="s">
        <v>20</v>
      </c>
      <c r="N1415" t="s">
        <v>20</v>
      </c>
      <c r="O1415" t="s">
        <v>20</v>
      </c>
    </row>
    <row r="1416" spans="1:15" x14ac:dyDescent="0.25">
      <c r="A1416" t="s">
        <v>5180</v>
      </c>
      <c r="B1416" t="s">
        <v>5181</v>
      </c>
      <c r="C1416" t="s">
        <v>5182</v>
      </c>
      <c r="D1416" t="s">
        <v>27</v>
      </c>
      <c r="E1416" t="s">
        <v>942</v>
      </c>
      <c r="F1416" t="s">
        <v>17</v>
      </c>
      <c r="G1416" t="s">
        <v>1924</v>
      </c>
      <c r="H1416" t="s">
        <v>74</v>
      </c>
      <c r="I1416" t="s">
        <v>74</v>
      </c>
      <c r="J1416" t="s">
        <v>942</v>
      </c>
      <c r="K1416" t="s">
        <v>942</v>
      </c>
      <c r="L1416" t="s">
        <v>20</v>
      </c>
      <c r="M1416" t="s">
        <v>20</v>
      </c>
      <c r="N1416" t="s">
        <v>20</v>
      </c>
      <c r="O1416" t="s">
        <v>20</v>
      </c>
    </row>
    <row r="1417" spans="1:15" x14ac:dyDescent="0.25">
      <c r="A1417" t="s">
        <v>4567</v>
      </c>
      <c r="B1417" t="s">
        <v>4568</v>
      </c>
      <c r="C1417" t="s">
        <v>4569</v>
      </c>
      <c r="D1417" t="s">
        <v>27</v>
      </c>
      <c r="E1417" t="s">
        <v>942</v>
      </c>
      <c r="F1417" t="s">
        <v>17</v>
      </c>
      <c r="G1417" t="s">
        <v>1908</v>
      </c>
      <c r="H1417" t="s">
        <v>74</v>
      </c>
      <c r="I1417" t="s">
        <v>74</v>
      </c>
      <c r="J1417" t="s">
        <v>942</v>
      </c>
      <c r="K1417" t="s">
        <v>942</v>
      </c>
      <c r="L1417" t="s">
        <v>20</v>
      </c>
      <c r="M1417" t="s">
        <v>20</v>
      </c>
      <c r="N1417" t="s">
        <v>20</v>
      </c>
      <c r="O1417" t="s">
        <v>20</v>
      </c>
    </row>
    <row r="1418" spans="1:15" x14ac:dyDescent="0.25">
      <c r="A1418" t="s">
        <v>3498</v>
      </c>
      <c r="B1418" t="s">
        <v>3499</v>
      </c>
      <c r="C1418" t="s">
        <v>3500</v>
      </c>
      <c r="D1418" t="s">
        <v>27</v>
      </c>
      <c r="E1418" t="s">
        <v>942</v>
      </c>
      <c r="F1418" t="s">
        <v>17</v>
      </c>
      <c r="G1418" t="s">
        <v>18</v>
      </c>
      <c r="H1418" t="s">
        <v>74</v>
      </c>
      <c r="I1418" t="s">
        <v>942</v>
      </c>
      <c r="J1418" t="s">
        <v>18</v>
      </c>
      <c r="K1418" t="s">
        <v>18</v>
      </c>
      <c r="L1418" t="s">
        <v>20</v>
      </c>
      <c r="M1418" t="s">
        <v>20</v>
      </c>
      <c r="N1418" t="s">
        <v>20</v>
      </c>
      <c r="O1418" t="s">
        <v>20</v>
      </c>
    </row>
    <row r="1419" spans="1:15" x14ac:dyDescent="0.25">
      <c r="A1419" t="s">
        <v>3501</v>
      </c>
      <c r="B1419" t="s">
        <v>3502</v>
      </c>
      <c r="C1419" t="s">
        <v>3500</v>
      </c>
      <c r="D1419" t="s">
        <v>15</v>
      </c>
      <c r="E1419" t="s">
        <v>942</v>
      </c>
      <c r="F1419" t="s">
        <v>17</v>
      </c>
      <c r="G1419" t="s">
        <v>18</v>
      </c>
      <c r="H1419" t="s">
        <v>74</v>
      </c>
      <c r="I1419" t="s">
        <v>942</v>
      </c>
      <c r="J1419" t="s">
        <v>18</v>
      </c>
      <c r="K1419" t="s">
        <v>18</v>
      </c>
      <c r="L1419" t="s">
        <v>20</v>
      </c>
      <c r="M1419" t="s">
        <v>20</v>
      </c>
      <c r="N1419" t="s">
        <v>20</v>
      </c>
      <c r="O1419" t="s">
        <v>20</v>
      </c>
    </row>
    <row r="1420" spans="1:15" x14ac:dyDescent="0.25">
      <c r="A1420" t="s">
        <v>4870</v>
      </c>
      <c r="B1420" t="s">
        <v>4871</v>
      </c>
      <c r="C1420" t="s">
        <v>4572</v>
      </c>
      <c r="D1420" t="s">
        <v>15</v>
      </c>
      <c r="E1420" t="s">
        <v>942</v>
      </c>
      <c r="F1420" t="s">
        <v>17</v>
      </c>
      <c r="G1420" t="s">
        <v>18</v>
      </c>
      <c r="H1420" t="s">
        <v>74</v>
      </c>
      <c r="I1420" t="s">
        <v>942</v>
      </c>
      <c r="J1420" t="s">
        <v>18</v>
      </c>
      <c r="K1420" t="s">
        <v>18</v>
      </c>
      <c r="L1420" t="s">
        <v>20</v>
      </c>
      <c r="M1420" t="s">
        <v>74</v>
      </c>
      <c r="N1420" t="s">
        <v>942</v>
      </c>
      <c r="O1420" t="s">
        <v>942</v>
      </c>
    </row>
    <row r="1421" spans="1:15" x14ac:dyDescent="0.25">
      <c r="A1421" t="s">
        <v>4570</v>
      </c>
      <c r="B1421" t="s">
        <v>4571</v>
      </c>
      <c r="C1421" t="s">
        <v>4572</v>
      </c>
      <c r="D1421" t="s">
        <v>27</v>
      </c>
      <c r="E1421" t="s">
        <v>942</v>
      </c>
      <c r="F1421" t="s">
        <v>17</v>
      </c>
      <c r="G1421" t="s">
        <v>1924</v>
      </c>
      <c r="H1421" t="s">
        <v>74</v>
      </c>
      <c r="I1421" t="s">
        <v>74</v>
      </c>
      <c r="J1421" t="s">
        <v>942</v>
      </c>
      <c r="K1421" t="s">
        <v>942</v>
      </c>
      <c r="L1421" t="s">
        <v>20</v>
      </c>
      <c r="M1421" t="s">
        <v>74</v>
      </c>
      <c r="N1421" t="s">
        <v>942</v>
      </c>
      <c r="O1421" t="s">
        <v>942</v>
      </c>
    </row>
    <row r="1422" spans="1:15" x14ac:dyDescent="0.25">
      <c r="A1422" t="s">
        <v>4573</v>
      </c>
      <c r="B1422" t="s">
        <v>4574</v>
      </c>
      <c r="C1422" t="s">
        <v>4572</v>
      </c>
      <c r="D1422" t="s">
        <v>15</v>
      </c>
      <c r="E1422" t="s">
        <v>942</v>
      </c>
      <c r="F1422" t="s">
        <v>93</v>
      </c>
      <c r="G1422" t="s">
        <v>18</v>
      </c>
      <c r="H1422" t="s">
        <v>74</v>
      </c>
      <c r="I1422" t="s">
        <v>74</v>
      </c>
      <c r="J1422" t="s">
        <v>18</v>
      </c>
      <c r="K1422" t="s">
        <v>18</v>
      </c>
      <c r="L1422" t="s">
        <v>94</v>
      </c>
      <c r="M1422" t="s">
        <v>74</v>
      </c>
      <c r="N1422" t="s">
        <v>942</v>
      </c>
      <c r="O1422" t="s">
        <v>942</v>
      </c>
    </row>
    <row r="1423" spans="1:15" x14ac:dyDescent="0.25">
      <c r="A1423" t="s">
        <v>4575</v>
      </c>
      <c r="B1423" t="s">
        <v>4576</v>
      </c>
      <c r="C1423" t="s">
        <v>4577</v>
      </c>
      <c r="D1423" t="s">
        <v>27</v>
      </c>
      <c r="E1423" t="s">
        <v>942</v>
      </c>
      <c r="F1423" t="s">
        <v>17</v>
      </c>
      <c r="G1423" t="s">
        <v>1924</v>
      </c>
      <c r="H1423" t="s">
        <v>74</v>
      </c>
      <c r="I1423" t="s">
        <v>74</v>
      </c>
      <c r="J1423" t="s">
        <v>942</v>
      </c>
      <c r="K1423" t="s">
        <v>942</v>
      </c>
      <c r="L1423" t="s">
        <v>20</v>
      </c>
      <c r="M1423" t="s">
        <v>20</v>
      </c>
      <c r="N1423" t="s">
        <v>20</v>
      </c>
      <c r="O1423" t="s">
        <v>20</v>
      </c>
    </row>
    <row r="1424" spans="1:15" x14ac:dyDescent="0.25">
      <c r="A1424" t="s">
        <v>1017</v>
      </c>
      <c r="B1424" t="s">
        <v>1018</v>
      </c>
      <c r="C1424" t="s">
        <v>1019</v>
      </c>
      <c r="D1424" t="s">
        <v>15</v>
      </c>
      <c r="E1424" t="s">
        <v>942</v>
      </c>
      <c r="F1424" t="s">
        <v>17</v>
      </c>
      <c r="G1424" t="s">
        <v>18</v>
      </c>
      <c r="H1424" t="s">
        <v>74</v>
      </c>
      <c r="I1424" t="s">
        <v>942</v>
      </c>
      <c r="J1424" t="s">
        <v>18</v>
      </c>
      <c r="K1424" t="s">
        <v>18</v>
      </c>
      <c r="L1424" t="s">
        <v>20</v>
      </c>
      <c r="M1424" t="s">
        <v>20</v>
      </c>
      <c r="N1424" t="s">
        <v>20</v>
      </c>
      <c r="O1424" t="s">
        <v>20</v>
      </c>
    </row>
    <row r="1425" spans="1:15" x14ac:dyDescent="0.25">
      <c r="A1425" t="s">
        <v>6172</v>
      </c>
      <c r="B1425" t="s">
        <v>6173</v>
      </c>
      <c r="C1425" t="s">
        <v>1019</v>
      </c>
      <c r="D1425" t="s">
        <v>15</v>
      </c>
      <c r="E1425" t="s">
        <v>942</v>
      </c>
      <c r="F1425" t="s">
        <v>17</v>
      </c>
      <c r="G1425" t="s">
        <v>18</v>
      </c>
      <c r="H1425" t="s">
        <v>74</v>
      </c>
      <c r="I1425" t="s">
        <v>74</v>
      </c>
      <c r="J1425" t="s">
        <v>942</v>
      </c>
      <c r="K1425" t="s">
        <v>942</v>
      </c>
      <c r="L1425" t="s">
        <v>20</v>
      </c>
      <c r="M1425" t="s">
        <v>20</v>
      </c>
      <c r="N1425" t="s">
        <v>20</v>
      </c>
      <c r="O1425" t="s">
        <v>20</v>
      </c>
    </row>
    <row r="1426" spans="1:15" x14ac:dyDescent="0.25">
      <c r="A1426" t="s">
        <v>6170</v>
      </c>
      <c r="B1426" t="s">
        <v>6171</v>
      </c>
      <c r="C1426" t="s">
        <v>1019</v>
      </c>
      <c r="D1426" t="s">
        <v>27</v>
      </c>
      <c r="E1426" t="s">
        <v>942</v>
      </c>
      <c r="F1426" t="s">
        <v>17</v>
      </c>
      <c r="G1426" t="s">
        <v>1924</v>
      </c>
      <c r="H1426" t="s">
        <v>74</v>
      </c>
      <c r="I1426" t="s">
        <v>74</v>
      </c>
      <c r="J1426" t="s">
        <v>942</v>
      </c>
      <c r="K1426" t="s">
        <v>942</v>
      </c>
      <c r="L1426" t="s">
        <v>20</v>
      </c>
      <c r="M1426" t="s">
        <v>20</v>
      </c>
      <c r="N1426" t="s">
        <v>20</v>
      </c>
      <c r="O1426" t="s">
        <v>20</v>
      </c>
    </row>
    <row r="1427" spans="1:15" x14ac:dyDescent="0.25">
      <c r="A1427" t="s">
        <v>1020</v>
      </c>
      <c r="B1427" t="s">
        <v>1021</v>
      </c>
      <c r="C1427" t="s">
        <v>1022</v>
      </c>
      <c r="D1427" t="s">
        <v>15</v>
      </c>
      <c r="E1427" t="s">
        <v>942</v>
      </c>
      <c r="F1427" t="s">
        <v>17</v>
      </c>
      <c r="G1427" t="s">
        <v>18</v>
      </c>
      <c r="H1427" t="s">
        <v>74</v>
      </c>
      <c r="I1427" t="s">
        <v>942</v>
      </c>
      <c r="J1427" t="s">
        <v>18</v>
      </c>
      <c r="K1427" t="s">
        <v>18</v>
      </c>
      <c r="L1427" t="s">
        <v>20</v>
      </c>
      <c r="M1427" t="s">
        <v>74</v>
      </c>
      <c r="N1427" t="s">
        <v>942</v>
      </c>
      <c r="O1427" t="s">
        <v>942</v>
      </c>
    </row>
    <row r="1428" spans="1:15" x14ac:dyDescent="0.25">
      <c r="A1428" t="s">
        <v>6174</v>
      </c>
      <c r="B1428" t="s">
        <v>6175</v>
      </c>
      <c r="C1428" t="s">
        <v>1022</v>
      </c>
      <c r="D1428" t="s">
        <v>27</v>
      </c>
      <c r="E1428" t="s">
        <v>942</v>
      </c>
      <c r="F1428" t="s">
        <v>17</v>
      </c>
      <c r="G1428" t="s">
        <v>1924</v>
      </c>
      <c r="H1428" t="s">
        <v>74</v>
      </c>
      <c r="I1428" t="s">
        <v>74</v>
      </c>
      <c r="J1428" t="s">
        <v>942</v>
      </c>
      <c r="K1428" t="s">
        <v>942</v>
      </c>
      <c r="L1428" t="s">
        <v>20</v>
      </c>
      <c r="M1428" t="s">
        <v>74</v>
      </c>
      <c r="N1428" t="s">
        <v>942</v>
      </c>
      <c r="O1428" t="s">
        <v>942</v>
      </c>
    </row>
    <row r="1429" spans="1:15" x14ac:dyDescent="0.25">
      <c r="A1429" t="s">
        <v>6176</v>
      </c>
      <c r="B1429" t="s">
        <v>6177</v>
      </c>
      <c r="C1429" t="s">
        <v>1022</v>
      </c>
      <c r="D1429" t="s">
        <v>15</v>
      </c>
      <c r="E1429" t="s">
        <v>942</v>
      </c>
      <c r="F1429" t="s">
        <v>93</v>
      </c>
      <c r="G1429" t="s">
        <v>18</v>
      </c>
      <c r="H1429" t="s">
        <v>74</v>
      </c>
      <c r="I1429" t="s">
        <v>74</v>
      </c>
      <c r="J1429" t="s">
        <v>18</v>
      </c>
      <c r="K1429" t="s">
        <v>18</v>
      </c>
      <c r="L1429" t="s">
        <v>94</v>
      </c>
      <c r="M1429" t="s">
        <v>74</v>
      </c>
      <c r="N1429" t="s">
        <v>942</v>
      </c>
      <c r="O1429" t="s">
        <v>942</v>
      </c>
    </row>
    <row r="1430" spans="1:15" x14ac:dyDescent="0.25">
      <c r="A1430" t="s">
        <v>6178</v>
      </c>
      <c r="B1430" t="s">
        <v>6179</v>
      </c>
      <c r="C1430" t="s">
        <v>6180</v>
      </c>
      <c r="D1430" t="s">
        <v>27</v>
      </c>
      <c r="E1430" t="s">
        <v>942</v>
      </c>
      <c r="F1430" t="s">
        <v>17</v>
      </c>
      <c r="G1430" t="s">
        <v>1924</v>
      </c>
      <c r="H1430" t="s">
        <v>74</v>
      </c>
      <c r="I1430" t="s">
        <v>74</v>
      </c>
      <c r="J1430" t="s">
        <v>942</v>
      </c>
      <c r="K1430" t="s">
        <v>942</v>
      </c>
      <c r="L1430" t="s">
        <v>20</v>
      </c>
      <c r="M1430" t="s">
        <v>20</v>
      </c>
      <c r="N1430" t="s">
        <v>20</v>
      </c>
      <c r="O1430" t="s">
        <v>20</v>
      </c>
    </row>
    <row r="1431" spans="1:15" x14ac:dyDescent="0.25">
      <c r="A1431" t="s">
        <v>939</v>
      </c>
      <c r="B1431" t="s">
        <v>940</v>
      </c>
      <c r="C1431" t="s">
        <v>941</v>
      </c>
      <c r="D1431" t="s">
        <v>27</v>
      </c>
      <c r="E1431" t="s">
        <v>942</v>
      </c>
      <c r="F1431" t="s">
        <v>17</v>
      </c>
      <c r="G1431" t="s">
        <v>18</v>
      </c>
      <c r="H1431" t="s">
        <v>74</v>
      </c>
      <c r="I1431" t="s">
        <v>942</v>
      </c>
      <c r="J1431" t="s">
        <v>18</v>
      </c>
      <c r="K1431" t="s">
        <v>18</v>
      </c>
      <c r="L1431" t="s">
        <v>20</v>
      </c>
      <c r="M1431" t="s">
        <v>20</v>
      </c>
      <c r="N1431" t="s">
        <v>20</v>
      </c>
      <c r="O1431" t="s">
        <v>20</v>
      </c>
    </row>
    <row r="1432" spans="1:15" x14ac:dyDescent="0.25">
      <c r="A1432" t="s">
        <v>1928</v>
      </c>
      <c r="B1432" t="s">
        <v>1929</v>
      </c>
      <c r="C1432" t="s">
        <v>1930</v>
      </c>
      <c r="D1432" t="s">
        <v>27</v>
      </c>
      <c r="E1432" t="s">
        <v>942</v>
      </c>
      <c r="F1432" t="s">
        <v>17</v>
      </c>
      <c r="G1432" t="s">
        <v>1924</v>
      </c>
      <c r="H1432" t="s">
        <v>74</v>
      </c>
      <c r="I1432" t="s">
        <v>74</v>
      </c>
      <c r="J1432" t="s">
        <v>942</v>
      </c>
      <c r="K1432" t="s">
        <v>942</v>
      </c>
      <c r="L1432" t="s">
        <v>20</v>
      </c>
      <c r="M1432" t="s">
        <v>20</v>
      </c>
      <c r="N1432" t="s">
        <v>20</v>
      </c>
      <c r="O1432" t="s">
        <v>20</v>
      </c>
    </row>
    <row r="1433" spans="1:15" x14ac:dyDescent="0.25">
      <c r="A1433" t="s">
        <v>6181</v>
      </c>
      <c r="B1433" t="s">
        <v>6182</v>
      </c>
      <c r="C1433" t="s">
        <v>6183</v>
      </c>
      <c r="D1433" t="s">
        <v>27</v>
      </c>
      <c r="E1433" t="s">
        <v>942</v>
      </c>
      <c r="F1433" t="s">
        <v>17</v>
      </c>
      <c r="G1433" t="s">
        <v>1924</v>
      </c>
      <c r="H1433" t="s">
        <v>74</v>
      </c>
      <c r="I1433" t="s">
        <v>74</v>
      </c>
      <c r="J1433" t="s">
        <v>942</v>
      </c>
      <c r="K1433" t="s">
        <v>942</v>
      </c>
      <c r="L1433" t="s">
        <v>20</v>
      </c>
      <c r="M1433" t="s">
        <v>20</v>
      </c>
      <c r="N1433" t="s">
        <v>20</v>
      </c>
      <c r="O1433" t="s">
        <v>20</v>
      </c>
    </row>
    <row r="1434" spans="1:15" x14ac:dyDescent="0.25">
      <c r="A1434" t="s">
        <v>943</v>
      </c>
      <c r="B1434" t="s">
        <v>944</v>
      </c>
      <c r="C1434" t="s">
        <v>945</v>
      </c>
      <c r="D1434" t="s">
        <v>27</v>
      </c>
      <c r="E1434" t="s">
        <v>942</v>
      </c>
      <c r="F1434" t="s">
        <v>17</v>
      </c>
      <c r="G1434" t="s">
        <v>18</v>
      </c>
      <c r="H1434" t="s">
        <v>74</v>
      </c>
      <c r="I1434" t="s">
        <v>942</v>
      </c>
      <c r="J1434" t="s">
        <v>18</v>
      </c>
      <c r="K1434" t="s">
        <v>18</v>
      </c>
      <c r="L1434" t="s">
        <v>20</v>
      </c>
      <c r="M1434" t="s">
        <v>20</v>
      </c>
      <c r="N1434" t="s">
        <v>20</v>
      </c>
      <c r="O1434" t="s">
        <v>20</v>
      </c>
    </row>
    <row r="1435" spans="1:15" x14ac:dyDescent="0.25">
      <c r="A1435" t="s">
        <v>5183</v>
      </c>
      <c r="B1435" t="s">
        <v>5184</v>
      </c>
      <c r="C1435" t="s">
        <v>945</v>
      </c>
      <c r="D1435" t="s">
        <v>27</v>
      </c>
      <c r="E1435" t="s">
        <v>942</v>
      </c>
      <c r="F1435" t="s">
        <v>17</v>
      </c>
      <c r="G1435" t="s">
        <v>1924</v>
      </c>
      <c r="H1435" t="s">
        <v>74</v>
      </c>
      <c r="I1435" t="s">
        <v>74</v>
      </c>
      <c r="J1435" t="s">
        <v>942</v>
      </c>
      <c r="K1435" t="s">
        <v>942</v>
      </c>
      <c r="L1435" t="s">
        <v>20</v>
      </c>
      <c r="M1435" t="s">
        <v>20</v>
      </c>
      <c r="N1435" t="s">
        <v>20</v>
      </c>
      <c r="O1435" t="s">
        <v>20</v>
      </c>
    </row>
    <row r="1436" spans="1:15" x14ac:dyDescent="0.25">
      <c r="A1436" t="s">
        <v>5185</v>
      </c>
      <c r="B1436" t="s">
        <v>5186</v>
      </c>
      <c r="C1436" t="s">
        <v>945</v>
      </c>
      <c r="D1436" t="s">
        <v>27</v>
      </c>
      <c r="E1436" t="s">
        <v>942</v>
      </c>
      <c r="F1436" t="s">
        <v>17</v>
      </c>
      <c r="G1436" t="s">
        <v>1924</v>
      </c>
      <c r="H1436" t="s">
        <v>74</v>
      </c>
      <c r="I1436" t="s">
        <v>74</v>
      </c>
      <c r="J1436" t="s">
        <v>942</v>
      </c>
      <c r="K1436" t="s">
        <v>942</v>
      </c>
      <c r="L1436" t="s">
        <v>20</v>
      </c>
      <c r="M1436" t="s">
        <v>20</v>
      </c>
      <c r="N1436" t="s">
        <v>20</v>
      </c>
      <c r="O1436" t="s">
        <v>20</v>
      </c>
    </row>
    <row r="1437" spans="1:15" x14ac:dyDescent="0.25">
      <c r="A1437" t="s">
        <v>4578</v>
      </c>
      <c r="B1437" t="s">
        <v>4579</v>
      </c>
      <c r="C1437" t="s">
        <v>4580</v>
      </c>
      <c r="D1437" t="s">
        <v>15</v>
      </c>
      <c r="E1437" t="s">
        <v>942</v>
      </c>
      <c r="F1437" t="s">
        <v>17</v>
      </c>
      <c r="G1437" t="s">
        <v>18</v>
      </c>
      <c r="H1437" t="s">
        <v>74</v>
      </c>
      <c r="I1437" t="s">
        <v>74</v>
      </c>
      <c r="J1437" t="s">
        <v>942</v>
      </c>
      <c r="K1437" t="s">
        <v>942</v>
      </c>
      <c r="L1437" t="s">
        <v>20</v>
      </c>
      <c r="M1437" t="s">
        <v>74</v>
      </c>
      <c r="N1437" t="s">
        <v>942</v>
      </c>
      <c r="O1437" t="s">
        <v>942</v>
      </c>
    </row>
    <row r="1438" spans="1:15" x14ac:dyDescent="0.25">
      <c r="A1438" t="s">
        <v>4581</v>
      </c>
      <c r="B1438" t="s">
        <v>4582</v>
      </c>
      <c r="C1438" t="s">
        <v>4580</v>
      </c>
      <c r="D1438" t="s">
        <v>15</v>
      </c>
      <c r="E1438" t="s">
        <v>942</v>
      </c>
      <c r="F1438" t="s">
        <v>93</v>
      </c>
      <c r="G1438" t="s">
        <v>18</v>
      </c>
      <c r="H1438" t="s">
        <v>74</v>
      </c>
      <c r="I1438" t="s">
        <v>74</v>
      </c>
      <c r="J1438" t="s">
        <v>18</v>
      </c>
      <c r="K1438" t="s">
        <v>18</v>
      </c>
      <c r="L1438" t="s">
        <v>94</v>
      </c>
      <c r="M1438" t="s">
        <v>74</v>
      </c>
      <c r="N1438" t="s">
        <v>942</v>
      </c>
      <c r="O1438" t="s">
        <v>942</v>
      </c>
    </row>
    <row r="1439" spans="1:15" x14ac:dyDescent="0.25">
      <c r="A1439" t="s">
        <v>3503</v>
      </c>
      <c r="B1439" t="s">
        <v>3504</v>
      </c>
      <c r="C1439" t="s">
        <v>1933</v>
      </c>
      <c r="D1439" t="s">
        <v>27</v>
      </c>
      <c r="E1439" t="s">
        <v>942</v>
      </c>
      <c r="F1439" t="s">
        <v>17</v>
      </c>
      <c r="G1439" t="s">
        <v>18</v>
      </c>
      <c r="H1439" t="s">
        <v>74</v>
      </c>
      <c r="I1439" t="s">
        <v>942</v>
      </c>
      <c r="J1439" t="s">
        <v>18</v>
      </c>
      <c r="K1439" t="s">
        <v>18</v>
      </c>
      <c r="L1439" t="s">
        <v>20</v>
      </c>
      <c r="M1439" t="s">
        <v>20</v>
      </c>
      <c r="N1439" t="s">
        <v>20</v>
      </c>
      <c r="O1439" t="s">
        <v>20</v>
      </c>
    </row>
    <row r="1440" spans="1:15" x14ac:dyDescent="0.25">
      <c r="A1440" t="s">
        <v>1931</v>
      </c>
      <c r="B1440" t="s">
        <v>1932</v>
      </c>
      <c r="C1440" t="s">
        <v>1933</v>
      </c>
      <c r="D1440" t="s">
        <v>27</v>
      </c>
      <c r="E1440" t="s">
        <v>942</v>
      </c>
      <c r="F1440" t="s">
        <v>17</v>
      </c>
      <c r="G1440" t="s">
        <v>1924</v>
      </c>
      <c r="H1440" t="s">
        <v>74</v>
      </c>
      <c r="I1440" t="s">
        <v>74</v>
      </c>
      <c r="J1440" t="s">
        <v>942</v>
      </c>
      <c r="K1440" t="s">
        <v>942</v>
      </c>
      <c r="L1440" t="s">
        <v>20</v>
      </c>
      <c r="M1440" t="s">
        <v>20</v>
      </c>
      <c r="N1440" t="s">
        <v>20</v>
      </c>
      <c r="O1440" t="s">
        <v>20</v>
      </c>
    </row>
    <row r="1441" spans="1:15" x14ac:dyDescent="0.25">
      <c r="A1441" t="s">
        <v>946</v>
      </c>
      <c r="B1441" t="s">
        <v>947</v>
      </c>
      <c r="C1441" t="s">
        <v>948</v>
      </c>
      <c r="D1441" t="s">
        <v>15</v>
      </c>
      <c r="E1441" t="s">
        <v>942</v>
      </c>
      <c r="F1441" t="s">
        <v>17</v>
      </c>
      <c r="G1441" t="s">
        <v>18</v>
      </c>
      <c r="H1441" t="s">
        <v>74</v>
      </c>
      <c r="I1441" t="s">
        <v>942</v>
      </c>
      <c r="J1441" t="s">
        <v>18</v>
      </c>
      <c r="K1441" t="s">
        <v>18</v>
      </c>
      <c r="L1441" t="s">
        <v>20</v>
      </c>
      <c r="M1441" t="s">
        <v>20</v>
      </c>
      <c r="N1441" t="s">
        <v>20</v>
      </c>
      <c r="O1441" t="s">
        <v>20</v>
      </c>
    </row>
    <row r="1442" spans="1:15" x14ac:dyDescent="0.25">
      <c r="A1442" t="s">
        <v>5189</v>
      </c>
      <c r="B1442" t="s">
        <v>5190</v>
      </c>
      <c r="C1442" t="s">
        <v>948</v>
      </c>
      <c r="D1442" t="s">
        <v>15</v>
      </c>
      <c r="E1442" t="s">
        <v>942</v>
      </c>
      <c r="F1442" t="s">
        <v>17</v>
      </c>
      <c r="G1442" t="s">
        <v>18</v>
      </c>
      <c r="H1442" t="s">
        <v>74</v>
      </c>
      <c r="I1442" t="s">
        <v>74</v>
      </c>
      <c r="J1442" t="s">
        <v>942</v>
      </c>
      <c r="K1442" t="s">
        <v>942</v>
      </c>
      <c r="L1442" t="s">
        <v>20</v>
      </c>
      <c r="M1442" t="s">
        <v>20</v>
      </c>
      <c r="N1442" t="s">
        <v>20</v>
      </c>
      <c r="O1442" t="s">
        <v>20</v>
      </c>
    </row>
    <row r="1443" spans="1:15" x14ac:dyDescent="0.25">
      <c r="A1443" t="s">
        <v>5187</v>
      </c>
      <c r="B1443" t="s">
        <v>5188</v>
      </c>
      <c r="C1443" t="s">
        <v>948</v>
      </c>
      <c r="D1443" t="s">
        <v>27</v>
      </c>
      <c r="E1443" t="s">
        <v>942</v>
      </c>
      <c r="F1443" t="s">
        <v>17</v>
      </c>
      <c r="G1443" t="s">
        <v>1924</v>
      </c>
      <c r="H1443" t="s">
        <v>74</v>
      </c>
      <c r="I1443" t="s">
        <v>74</v>
      </c>
      <c r="J1443" t="s">
        <v>942</v>
      </c>
      <c r="K1443" t="s">
        <v>942</v>
      </c>
      <c r="L1443" t="s">
        <v>20</v>
      </c>
      <c r="M1443" t="s">
        <v>20</v>
      </c>
      <c r="N1443" t="s">
        <v>20</v>
      </c>
      <c r="O1443" t="s">
        <v>20</v>
      </c>
    </row>
    <row r="1444" spans="1:15" x14ac:dyDescent="0.25">
      <c r="A1444" t="s">
        <v>1023</v>
      </c>
      <c r="B1444" t="s">
        <v>1024</v>
      </c>
      <c r="C1444" t="s">
        <v>1025</v>
      </c>
      <c r="D1444" t="s">
        <v>15</v>
      </c>
      <c r="E1444" t="s">
        <v>942</v>
      </c>
      <c r="F1444" t="s">
        <v>17</v>
      </c>
      <c r="G1444" t="s">
        <v>18</v>
      </c>
      <c r="H1444" t="s">
        <v>74</v>
      </c>
      <c r="I1444" t="s">
        <v>942</v>
      </c>
      <c r="J1444" t="s">
        <v>18</v>
      </c>
      <c r="K1444" t="s">
        <v>18</v>
      </c>
      <c r="L1444" t="s">
        <v>20</v>
      </c>
      <c r="M1444" t="s">
        <v>20</v>
      </c>
      <c r="N1444" t="s">
        <v>20</v>
      </c>
      <c r="O1444" t="s">
        <v>20</v>
      </c>
    </row>
    <row r="1445" spans="1:15" x14ac:dyDescent="0.25">
      <c r="A1445" t="s">
        <v>1026</v>
      </c>
      <c r="B1445" t="s">
        <v>1027</v>
      </c>
      <c r="C1445" t="s">
        <v>1025</v>
      </c>
      <c r="D1445" t="s">
        <v>15</v>
      </c>
      <c r="E1445" t="s">
        <v>942</v>
      </c>
      <c r="F1445" t="s">
        <v>17</v>
      </c>
      <c r="G1445" t="s">
        <v>18</v>
      </c>
      <c r="H1445" t="s">
        <v>74</v>
      </c>
      <c r="I1445" t="s">
        <v>942</v>
      </c>
      <c r="J1445" t="s">
        <v>18</v>
      </c>
      <c r="K1445" t="s">
        <v>18</v>
      </c>
      <c r="L1445" t="s">
        <v>20</v>
      </c>
      <c r="M1445" t="s">
        <v>20</v>
      </c>
      <c r="N1445" t="s">
        <v>20</v>
      </c>
      <c r="O1445" t="s">
        <v>20</v>
      </c>
    </row>
    <row r="1446" spans="1:15" x14ac:dyDescent="0.25">
      <c r="A1446" t="s">
        <v>6184</v>
      </c>
      <c r="B1446" t="s">
        <v>6185</v>
      </c>
      <c r="C1446" t="s">
        <v>1025</v>
      </c>
      <c r="D1446" t="s">
        <v>27</v>
      </c>
      <c r="E1446" t="s">
        <v>942</v>
      </c>
      <c r="F1446" t="s">
        <v>17</v>
      </c>
      <c r="G1446" t="s">
        <v>1924</v>
      </c>
      <c r="H1446" t="s">
        <v>74</v>
      </c>
      <c r="I1446" t="s">
        <v>74</v>
      </c>
      <c r="J1446" t="s">
        <v>942</v>
      </c>
      <c r="K1446" t="s">
        <v>942</v>
      </c>
      <c r="L1446" t="s">
        <v>20</v>
      </c>
      <c r="M1446" t="s">
        <v>20</v>
      </c>
      <c r="N1446" t="s">
        <v>20</v>
      </c>
      <c r="O1446" t="s">
        <v>20</v>
      </c>
    </row>
    <row r="1447" spans="1:15" x14ac:dyDescent="0.25">
      <c r="A1447" t="s">
        <v>5191</v>
      </c>
      <c r="B1447" t="s">
        <v>5192</v>
      </c>
      <c r="C1447" t="s">
        <v>5193</v>
      </c>
      <c r="D1447" t="s">
        <v>27</v>
      </c>
      <c r="E1447" t="s">
        <v>942</v>
      </c>
      <c r="F1447" t="s">
        <v>17</v>
      </c>
      <c r="G1447" t="s">
        <v>1924</v>
      </c>
      <c r="H1447" t="s">
        <v>74</v>
      </c>
      <c r="I1447" t="s">
        <v>74</v>
      </c>
      <c r="J1447" t="s">
        <v>942</v>
      </c>
      <c r="K1447" t="s">
        <v>942</v>
      </c>
      <c r="L1447" t="s">
        <v>20</v>
      </c>
      <c r="M1447" t="s">
        <v>20</v>
      </c>
      <c r="N1447" t="s">
        <v>20</v>
      </c>
      <c r="O1447" t="s">
        <v>20</v>
      </c>
    </row>
    <row r="1448" spans="1:15" x14ac:dyDescent="0.25">
      <c r="A1448" t="s">
        <v>949</v>
      </c>
      <c r="B1448" t="s">
        <v>950</v>
      </c>
      <c r="C1448" t="s">
        <v>951</v>
      </c>
      <c r="D1448" t="s">
        <v>27</v>
      </c>
      <c r="E1448" t="s">
        <v>942</v>
      </c>
      <c r="F1448" t="s">
        <v>17</v>
      </c>
      <c r="G1448" t="s">
        <v>18</v>
      </c>
      <c r="H1448" t="s">
        <v>74</v>
      </c>
      <c r="I1448" t="s">
        <v>942</v>
      </c>
      <c r="J1448" t="s">
        <v>18</v>
      </c>
      <c r="K1448" t="s">
        <v>18</v>
      </c>
      <c r="L1448" t="s">
        <v>20</v>
      </c>
      <c r="M1448" t="s">
        <v>20</v>
      </c>
      <c r="N1448" t="s">
        <v>20</v>
      </c>
      <c r="O1448" t="s">
        <v>20</v>
      </c>
    </row>
    <row r="1449" spans="1:15" x14ac:dyDescent="0.25">
      <c r="A1449" t="s">
        <v>1934</v>
      </c>
      <c r="B1449" t="s">
        <v>1935</v>
      </c>
      <c r="C1449" t="s">
        <v>1936</v>
      </c>
      <c r="D1449" t="s">
        <v>27</v>
      </c>
      <c r="E1449" t="s">
        <v>942</v>
      </c>
      <c r="F1449" t="s">
        <v>17</v>
      </c>
      <c r="G1449" t="s">
        <v>1924</v>
      </c>
      <c r="H1449" t="s">
        <v>74</v>
      </c>
      <c r="I1449" t="s">
        <v>74</v>
      </c>
      <c r="J1449" t="s">
        <v>942</v>
      </c>
      <c r="K1449" t="s">
        <v>942</v>
      </c>
      <c r="L1449" t="s">
        <v>20</v>
      </c>
      <c r="M1449" t="s">
        <v>20</v>
      </c>
      <c r="N1449" t="s">
        <v>20</v>
      </c>
      <c r="O1449" t="s">
        <v>20</v>
      </c>
    </row>
    <row r="1450" spans="1:15" x14ac:dyDescent="0.25">
      <c r="A1450" t="s">
        <v>952</v>
      </c>
      <c r="B1450" t="s">
        <v>953</v>
      </c>
      <c r="C1450" t="s">
        <v>954</v>
      </c>
      <c r="D1450" t="s">
        <v>27</v>
      </c>
      <c r="E1450" t="s">
        <v>942</v>
      </c>
      <c r="F1450" t="s">
        <v>17</v>
      </c>
      <c r="G1450" t="s">
        <v>18</v>
      </c>
      <c r="H1450" t="s">
        <v>74</v>
      </c>
      <c r="I1450" t="s">
        <v>942</v>
      </c>
      <c r="J1450" t="s">
        <v>18</v>
      </c>
      <c r="K1450" t="s">
        <v>18</v>
      </c>
      <c r="L1450" t="s">
        <v>20</v>
      </c>
      <c r="M1450" t="s">
        <v>20</v>
      </c>
      <c r="N1450" t="s">
        <v>20</v>
      </c>
      <c r="O1450" t="s">
        <v>20</v>
      </c>
    </row>
    <row r="1451" spans="1:15" x14ac:dyDescent="0.25">
      <c r="A1451" t="s">
        <v>1937</v>
      </c>
      <c r="B1451" t="s">
        <v>1938</v>
      </c>
      <c r="C1451" t="s">
        <v>1939</v>
      </c>
      <c r="D1451" t="s">
        <v>27</v>
      </c>
      <c r="E1451" t="s">
        <v>942</v>
      </c>
      <c r="F1451" t="s">
        <v>17</v>
      </c>
      <c r="G1451" t="s">
        <v>1924</v>
      </c>
      <c r="H1451" t="s">
        <v>74</v>
      </c>
      <c r="I1451" t="s">
        <v>74</v>
      </c>
      <c r="J1451" t="s">
        <v>942</v>
      </c>
      <c r="K1451" t="s">
        <v>942</v>
      </c>
      <c r="L1451" t="s">
        <v>20</v>
      </c>
      <c r="M1451" t="s">
        <v>20</v>
      </c>
      <c r="N1451" t="s">
        <v>20</v>
      </c>
      <c r="O1451" t="s">
        <v>20</v>
      </c>
    </row>
    <row r="1452" spans="1:15" x14ac:dyDescent="0.25">
      <c r="A1452" t="s">
        <v>1028</v>
      </c>
      <c r="B1452" t="s">
        <v>1029</v>
      </c>
      <c r="C1452" t="s">
        <v>1030</v>
      </c>
      <c r="D1452" t="s">
        <v>27</v>
      </c>
      <c r="E1452" t="s">
        <v>942</v>
      </c>
      <c r="F1452" t="s">
        <v>17</v>
      </c>
      <c r="G1452" t="s">
        <v>18</v>
      </c>
      <c r="H1452" t="s">
        <v>74</v>
      </c>
      <c r="I1452" t="s">
        <v>942</v>
      </c>
      <c r="J1452" t="s">
        <v>18</v>
      </c>
      <c r="K1452" t="s">
        <v>18</v>
      </c>
      <c r="L1452" t="s">
        <v>20</v>
      </c>
      <c r="M1452" t="s">
        <v>20</v>
      </c>
      <c r="N1452" t="s">
        <v>20</v>
      </c>
      <c r="O1452" t="s">
        <v>20</v>
      </c>
    </row>
    <row r="1453" spans="1:15" x14ac:dyDescent="0.25">
      <c r="A1453" t="s">
        <v>6186</v>
      </c>
      <c r="B1453" t="s">
        <v>6187</v>
      </c>
      <c r="C1453" t="s">
        <v>6188</v>
      </c>
      <c r="D1453" t="s">
        <v>27</v>
      </c>
      <c r="E1453" t="s">
        <v>942</v>
      </c>
      <c r="F1453" t="s">
        <v>17</v>
      </c>
      <c r="G1453" t="s">
        <v>1915</v>
      </c>
      <c r="H1453" t="s">
        <v>74</v>
      </c>
      <c r="I1453" t="s">
        <v>74</v>
      </c>
      <c r="J1453" t="s">
        <v>942</v>
      </c>
      <c r="K1453" t="s">
        <v>942</v>
      </c>
      <c r="L1453" t="s">
        <v>20</v>
      </c>
      <c r="M1453" t="s">
        <v>20</v>
      </c>
      <c r="N1453" t="s">
        <v>20</v>
      </c>
      <c r="O1453" t="s">
        <v>20</v>
      </c>
    </row>
    <row r="1454" spans="1:15" x14ac:dyDescent="0.25">
      <c r="A1454" t="s">
        <v>6189</v>
      </c>
      <c r="B1454" t="s">
        <v>6190</v>
      </c>
      <c r="C1454" t="s">
        <v>6191</v>
      </c>
      <c r="D1454" t="s">
        <v>27</v>
      </c>
      <c r="E1454" t="s">
        <v>942</v>
      </c>
      <c r="F1454" t="s">
        <v>17</v>
      </c>
      <c r="G1454" t="s">
        <v>1943</v>
      </c>
      <c r="H1454" t="s">
        <v>74</v>
      </c>
      <c r="I1454" t="s">
        <v>74</v>
      </c>
      <c r="J1454" t="s">
        <v>942</v>
      </c>
      <c r="K1454" t="s">
        <v>942</v>
      </c>
      <c r="L1454" t="s">
        <v>20</v>
      </c>
      <c r="M1454" t="s">
        <v>20</v>
      </c>
      <c r="N1454" t="s">
        <v>20</v>
      </c>
      <c r="O1454" t="s">
        <v>20</v>
      </c>
    </row>
    <row r="1455" spans="1:15" x14ac:dyDescent="0.25">
      <c r="A1455" t="s">
        <v>6195</v>
      </c>
      <c r="B1455" t="s">
        <v>6196</v>
      </c>
      <c r="C1455" t="s">
        <v>6194</v>
      </c>
      <c r="D1455" t="s">
        <v>15</v>
      </c>
      <c r="E1455" t="s">
        <v>942</v>
      </c>
      <c r="F1455" t="s">
        <v>17</v>
      </c>
      <c r="G1455" t="s">
        <v>18</v>
      </c>
      <c r="H1455" t="s">
        <v>74</v>
      </c>
      <c r="I1455" t="s">
        <v>74</v>
      </c>
      <c r="J1455" t="s">
        <v>942</v>
      </c>
      <c r="K1455" t="s">
        <v>942</v>
      </c>
      <c r="L1455" t="s">
        <v>20</v>
      </c>
      <c r="M1455" t="s">
        <v>20</v>
      </c>
      <c r="N1455" t="s">
        <v>20</v>
      </c>
      <c r="O1455" t="s">
        <v>20</v>
      </c>
    </row>
    <row r="1456" spans="1:15" x14ac:dyDescent="0.25">
      <c r="A1456" t="s">
        <v>6192</v>
      </c>
      <c r="B1456" t="s">
        <v>6193</v>
      </c>
      <c r="C1456" t="s">
        <v>6194</v>
      </c>
      <c r="D1456" t="s">
        <v>27</v>
      </c>
      <c r="E1456" t="s">
        <v>942</v>
      </c>
      <c r="F1456" t="s">
        <v>17</v>
      </c>
      <c r="G1456" t="s">
        <v>1943</v>
      </c>
      <c r="H1456" t="s">
        <v>74</v>
      </c>
      <c r="I1456" t="s">
        <v>74</v>
      </c>
      <c r="J1456" t="s">
        <v>942</v>
      </c>
      <c r="K1456" t="s">
        <v>942</v>
      </c>
      <c r="L1456" t="s">
        <v>20</v>
      </c>
      <c r="M1456" t="s">
        <v>20</v>
      </c>
      <c r="N1456" t="s">
        <v>20</v>
      </c>
      <c r="O1456" t="s">
        <v>20</v>
      </c>
    </row>
    <row r="1457" spans="1:15" x14ac:dyDescent="0.25">
      <c r="A1457" t="s">
        <v>6197</v>
      </c>
      <c r="B1457" t="s">
        <v>6198</v>
      </c>
      <c r="C1457" t="s">
        <v>6199</v>
      </c>
      <c r="D1457" t="s">
        <v>27</v>
      </c>
      <c r="E1457" t="s">
        <v>942</v>
      </c>
      <c r="F1457" t="s">
        <v>17</v>
      </c>
      <c r="G1457" t="s">
        <v>1943</v>
      </c>
      <c r="H1457" t="s">
        <v>74</v>
      </c>
      <c r="I1457" t="s">
        <v>74</v>
      </c>
      <c r="J1457" t="s">
        <v>942</v>
      </c>
      <c r="K1457" t="s">
        <v>942</v>
      </c>
      <c r="L1457" t="s">
        <v>20</v>
      </c>
      <c r="M1457" t="s">
        <v>20</v>
      </c>
      <c r="N1457" t="s">
        <v>20</v>
      </c>
      <c r="O1457" t="s">
        <v>20</v>
      </c>
    </row>
    <row r="1458" spans="1:15" x14ac:dyDescent="0.25">
      <c r="A1458" t="s">
        <v>5194</v>
      </c>
      <c r="B1458" t="s">
        <v>5195</v>
      </c>
      <c r="C1458" t="s">
        <v>5196</v>
      </c>
      <c r="D1458" t="s">
        <v>27</v>
      </c>
      <c r="E1458" t="s">
        <v>942</v>
      </c>
      <c r="F1458" t="s">
        <v>17</v>
      </c>
      <c r="G1458" t="s">
        <v>1943</v>
      </c>
      <c r="H1458" t="s">
        <v>74</v>
      </c>
      <c r="I1458" t="s">
        <v>74</v>
      </c>
      <c r="J1458" t="s">
        <v>942</v>
      </c>
      <c r="K1458" t="s">
        <v>942</v>
      </c>
      <c r="L1458" t="s">
        <v>20</v>
      </c>
      <c r="M1458" t="s">
        <v>74</v>
      </c>
      <c r="N1458" t="s">
        <v>942</v>
      </c>
      <c r="O1458" t="s">
        <v>942</v>
      </c>
    </row>
    <row r="1459" spans="1:15" x14ac:dyDescent="0.25">
      <c r="A1459" t="s">
        <v>5197</v>
      </c>
      <c r="B1459" t="s">
        <v>5198</v>
      </c>
      <c r="C1459" t="s">
        <v>5196</v>
      </c>
      <c r="D1459" t="s">
        <v>27</v>
      </c>
      <c r="E1459" t="s">
        <v>942</v>
      </c>
      <c r="F1459" t="s">
        <v>17</v>
      </c>
      <c r="G1459" t="s">
        <v>1943</v>
      </c>
      <c r="H1459" t="s">
        <v>74</v>
      </c>
      <c r="I1459" t="s">
        <v>74</v>
      </c>
      <c r="J1459" t="s">
        <v>942</v>
      </c>
      <c r="K1459" t="s">
        <v>942</v>
      </c>
      <c r="L1459" t="s">
        <v>20</v>
      </c>
      <c r="M1459" t="s">
        <v>74</v>
      </c>
      <c r="N1459" t="s">
        <v>942</v>
      </c>
      <c r="O1459" t="s">
        <v>942</v>
      </c>
    </row>
    <row r="1460" spans="1:15" x14ac:dyDescent="0.25">
      <c r="A1460" t="s">
        <v>5199</v>
      </c>
      <c r="B1460" t="s">
        <v>5200</v>
      </c>
      <c r="C1460" t="s">
        <v>5196</v>
      </c>
      <c r="D1460" t="s">
        <v>15</v>
      </c>
      <c r="E1460" t="s">
        <v>942</v>
      </c>
      <c r="F1460" t="s">
        <v>93</v>
      </c>
      <c r="G1460" t="s">
        <v>18</v>
      </c>
      <c r="H1460" t="s">
        <v>74</v>
      </c>
      <c r="I1460" t="s">
        <v>74</v>
      </c>
      <c r="J1460" t="s">
        <v>18</v>
      </c>
      <c r="K1460" t="s">
        <v>18</v>
      </c>
      <c r="L1460" t="s">
        <v>94</v>
      </c>
      <c r="M1460" t="s">
        <v>74</v>
      </c>
      <c r="N1460" t="s">
        <v>942</v>
      </c>
      <c r="O1460" t="s">
        <v>942</v>
      </c>
    </row>
    <row r="1461" spans="1:15" x14ac:dyDescent="0.25">
      <c r="A1461" t="s">
        <v>3505</v>
      </c>
      <c r="B1461" t="s">
        <v>3506</v>
      </c>
      <c r="C1461" t="s">
        <v>1942</v>
      </c>
      <c r="D1461" t="s">
        <v>15</v>
      </c>
      <c r="E1461" t="s">
        <v>942</v>
      </c>
      <c r="F1461" t="s">
        <v>17</v>
      </c>
      <c r="G1461" t="s">
        <v>18</v>
      </c>
      <c r="H1461" t="s">
        <v>74</v>
      </c>
      <c r="I1461" t="s">
        <v>942</v>
      </c>
      <c r="J1461" t="s">
        <v>18</v>
      </c>
      <c r="K1461" t="s">
        <v>18</v>
      </c>
      <c r="L1461" t="s">
        <v>20</v>
      </c>
      <c r="M1461" t="s">
        <v>74</v>
      </c>
      <c r="N1461" t="s">
        <v>942</v>
      </c>
      <c r="O1461" t="s">
        <v>942</v>
      </c>
    </row>
    <row r="1462" spans="1:15" x14ac:dyDescent="0.25">
      <c r="A1462" t="s">
        <v>1940</v>
      </c>
      <c r="B1462" t="s">
        <v>1941</v>
      </c>
      <c r="C1462" t="s">
        <v>1942</v>
      </c>
      <c r="D1462" t="s">
        <v>27</v>
      </c>
      <c r="E1462" t="s">
        <v>942</v>
      </c>
      <c r="F1462" t="s">
        <v>17</v>
      </c>
      <c r="G1462" t="s">
        <v>1943</v>
      </c>
      <c r="H1462" t="s">
        <v>74</v>
      </c>
      <c r="I1462" t="s">
        <v>74</v>
      </c>
      <c r="J1462" t="s">
        <v>942</v>
      </c>
      <c r="K1462" t="s">
        <v>942</v>
      </c>
      <c r="L1462" t="s">
        <v>20</v>
      </c>
      <c r="M1462" t="s">
        <v>74</v>
      </c>
      <c r="N1462" t="s">
        <v>942</v>
      </c>
      <c r="O1462" t="s">
        <v>942</v>
      </c>
    </row>
    <row r="1463" spans="1:15" x14ac:dyDescent="0.25">
      <c r="A1463" t="s">
        <v>1944</v>
      </c>
      <c r="B1463" t="s">
        <v>1945</v>
      </c>
      <c r="C1463" t="s">
        <v>1942</v>
      </c>
      <c r="D1463" t="s">
        <v>15</v>
      </c>
      <c r="E1463" t="s">
        <v>942</v>
      </c>
      <c r="F1463" t="s">
        <v>93</v>
      </c>
      <c r="G1463" t="s">
        <v>18</v>
      </c>
      <c r="H1463" t="s">
        <v>74</v>
      </c>
      <c r="I1463" t="s">
        <v>74</v>
      </c>
      <c r="J1463" t="s">
        <v>18</v>
      </c>
      <c r="K1463" t="s">
        <v>18</v>
      </c>
      <c r="L1463" t="s">
        <v>94</v>
      </c>
      <c r="M1463" t="s">
        <v>74</v>
      </c>
      <c r="N1463" t="s">
        <v>942</v>
      </c>
      <c r="O1463" t="s">
        <v>942</v>
      </c>
    </row>
    <row r="1464" spans="1:15" x14ac:dyDescent="0.25">
      <c r="A1464" t="s">
        <v>1946</v>
      </c>
      <c r="B1464" t="s">
        <v>1947</v>
      </c>
      <c r="C1464" t="s">
        <v>1948</v>
      </c>
      <c r="D1464" t="s">
        <v>27</v>
      </c>
      <c r="E1464" t="s">
        <v>942</v>
      </c>
      <c r="F1464" t="s">
        <v>17</v>
      </c>
      <c r="G1464" t="s">
        <v>1943</v>
      </c>
      <c r="H1464" t="s">
        <v>74</v>
      </c>
      <c r="I1464" t="s">
        <v>74</v>
      </c>
      <c r="J1464" t="s">
        <v>942</v>
      </c>
      <c r="K1464" t="s">
        <v>942</v>
      </c>
      <c r="L1464" t="s">
        <v>20</v>
      </c>
      <c r="M1464" t="s">
        <v>20</v>
      </c>
      <c r="N1464" t="s">
        <v>20</v>
      </c>
      <c r="O1464" t="s">
        <v>20</v>
      </c>
    </row>
    <row r="1465" spans="1:15" x14ac:dyDescent="0.25">
      <c r="A1465" t="s">
        <v>1949</v>
      </c>
      <c r="B1465" t="s">
        <v>1950</v>
      </c>
      <c r="C1465" t="s">
        <v>1948</v>
      </c>
      <c r="D1465" t="s">
        <v>27</v>
      </c>
      <c r="E1465" t="s">
        <v>942</v>
      </c>
      <c r="F1465" t="s">
        <v>17</v>
      </c>
      <c r="G1465" t="s">
        <v>1943</v>
      </c>
      <c r="H1465" t="s">
        <v>74</v>
      </c>
      <c r="I1465" t="s">
        <v>74</v>
      </c>
      <c r="J1465" t="s">
        <v>942</v>
      </c>
      <c r="K1465" t="s">
        <v>942</v>
      </c>
      <c r="L1465" t="s">
        <v>20</v>
      </c>
      <c r="M1465" t="s">
        <v>20</v>
      </c>
      <c r="N1465" t="s">
        <v>20</v>
      </c>
      <c r="O1465" t="s">
        <v>20</v>
      </c>
    </row>
    <row r="1466" spans="1:15" x14ac:dyDescent="0.25">
      <c r="A1466" t="s">
        <v>1951</v>
      </c>
      <c r="B1466" t="s">
        <v>1952</v>
      </c>
      <c r="C1466" t="s">
        <v>1948</v>
      </c>
      <c r="D1466" t="s">
        <v>27</v>
      </c>
      <c r="E1466" t="s">
        <v>942</v>
      </c>
      <c r="F1466" t="s">
        <v>17</v>
      </c>
      <c r="G1466" t="s">
        <v>1943</v>
      </c>
      <c r="H1466" t="s">
        <v>74</v>
      </c>
      <c r="I1466" t="s">
        <v>74</v>
      </c>
      <c r="J1466" t="s">
        <v>942</v>
      </c>
      <c r="K1466" t="s">
        <v>942</v>
      </c>
      <c r="L1466" t="s">
        <v>20</v>
      </c>
      <c r="M1466" t="s">
        <v>20</v>
      </c>
      <c r="N1466" t="s">
        <v>20</v>
      </c>
      <c r="O1466" t="s">
        <v>20</v>
      </c>
    </row>
    <row r="1467" spans="1:15" x14ac:dyDescent="0.25">
      <c r="A1467" t="s">
        <v>1953</v>
      </c>
      <c r="B1467" t="s">
        <v>1954</v>
      </c>
      <c r="C1467" t="s">
        <v>1948</v>
      </c>
      <c r="D1467" t="s">
        <v>27</v>
      </c>
      <c r="E1467" t="s">
        <v>942</v>
      </c>
      <c r="F1467" t="s">
        <v>17</v>
      </c>
      <c r="G1467" t="s">
        <v>1943</v>
      </c>
      <c r="H1467" t="s">
        <v>74</v>
      </c>
      <c r="I1467" t="s">
        <v>74</v>
      </c>
      <c r="J1467" t="s">
        <v>942</v>
      </c>
      <c r="K1467" t="s">
        <v>942</v>
      </c>
      <c r="L1467" t="s">
        <v>20</v>
      </c>
      <c r="M1467" t="s">
        <v>20</v>
      </c>
      <c r="N1467" t="s">
        <v>20</v>
      </c>
      <c r="O1467" t="s">
        <v>20</v>
      </c>
    </row>
    <row r="1468" spans="1:15" x14ac:dyDescent="0.25">
      <c r="A1468" t="s">
        <v>6203</v>
      </c>
      <c r="B1468" t="s">
        <v>6201</v>
      </c>
      <c r="C1468" t="s">
        <v>6202</v>
      </c>
      <c r="D1468" t="s">
        <v>15</v>
      </c>
      <c r="E1468" t="s">
        <v>942</v>
      </c>
      <c r="F1468" t="s">
        <v>17</v>
      </c>
      <c r="G1468" t="s">
        <v>18</v>
      </c>
      <c r="H1468" t="s">
        <v>74</v>
      </c>
      <c r="I1468" t="s">
        <v>74</v>
      </c>
      <c r="J1468" t="s">
        <v>942</v>
      </c>
      <c r="K1468" t="s">
        <v>942</v>
      </c>
      <c r="L1468" t="s">
        <v>20</v>
      </c>
      <c r="M1468" t="s">
        <v>20</v>
      </c>
      <c r="N1468" t="s">
        <v>20</v>
      </c>
      <c r="O1468" t="s">
        <v>20</v>
      </c>
    </row>
    <row r="1469" spans="1:15" x14ac:dyDescent="0.25">
      <c r="A1469" t="s">
        <v>4872</v>
      </c>
      <c r="B1469" t="s">
        <v>4873</v>
      </c>
      <c r="C1469" t="s">
        <v>4874</v>
      </c>
      <c r="D1469" t="s">
        <v>27</v>
      </c>
      <c r="E1469" t="s">
        <v>942</v>
      </c>
      <c r="F1469" t="s">
        <v>17</v>
      </c>
      <c r="G1469" t="s">
        <v>18</v>
      </c>
      <c r="H1469" t="s">
        <v>74</v>
      </c>
      <c r="I1469" t="s">
        <v>942</v>
      </c>
      <c r="J1469" t="s">
        <v>18</v>
      </c>
      <c r="K1469" t="s">
        <v>18</v>
      </c>
      <c r="L1469" t="s">
        <v>20</v>
      </c>
      <c r="M1469" t="s">
        <v>20</v>
      </c>
      <c r="N1469" t="s">
        <v>20</v>
      </c>
      <c r="O1469" t="s">
        <v>20</v>
      </c>
    </row>
    <row r="1470" spans="1:15" x14ac:dyDescent="0.25">
      <c r="A1470" t="s">
        <v>1955</v>
      </c>
      <c r="B1470" t="s">
        <v>1956</v>
      </c>
      <c r="C1470" t="s">
        <v>1957</v>
      </c>
      <c r="D1470" t="s">
        <v>27</v>
      </c>
      <c r="E1470" t="s">
        <v>942</v>
      </c>
      <c r="F1470" t="s">
        <v>17</v>
      </c>
      <c r="G1470" t="s">
        <v>1943</v>
      </c>
      <c r="H1470" t="s">
        <v>74</v>
      </c>
      <c r="I1470" t="s">
        <v>74</v>
      </c>
      <c r="J1470" t="s">
        <v>942</v>
      </c>
      <c r="K1470" t="s">
        <v>942</v>
      </c>
      <c r="L1470" t="s">
        <v>20</v>
      </c>
      <c r="M1470" t="s">
        <v>20</v>
      </c>
      <c r="N1470" t="s">
        <v>20</v>
      </c>
      <c r="O1470" t="s">
        <v>20</v>
      </c>
    </row>
    <row r="1471" spans="1:15" x14ac:dyDescent="0.25">
      <c r="A1471" t="s">
        <v>4875</v>
      </c>
      <c r="B1471" t="s">
        <v>4876</v>
      </c>
      <c r="C1471" t="s">
        <v>4877</v>
      </c>
      <c r="D1471" t="s">
        <v>27</v>
      </c>
      <c r="E1471" t="s">
        <v>942</v>
      </c>
      <c r="F1471" t="s">
        <v>17</v>
      </c>
      <c r="G1471" t="s">
        <v>18</v>
      </c>
      <c r="H1471" t="s">
        <v>74</v>
      </c>
      <c r="I1471" t="s">
        <v>942</v>
      </c>
      <c r="J1471" t="s">
        <v>942</v>
      </c>
      <c r="K1471" t="s">
        <v>942</v>
      </c>
      <c r="L1471" t="s">
        <v>20</v>
      </c>
      <c r="M1471" t="s">
        <v>20</v>
      </c>
      <c r="N1471" t="s">
        <v>20</v>
      </c>
      <c r="O1471" t="s">
        <v>20</v>
      </c>
    </row>
    <row r="1472" spans="1:15" x14ac:dyDescent="0.25">
      <c r="A1472" t="s">
        <v>5201</v>
      </c>
      <c r="B1472" t="s">
        <v>5202</v>
      </c>
      <c r="C1472" t="s">
        <v>5203</v>
      </c>
      <c r="D1472" t="s">
        <v>27</v>
      </c>
      <c r="E1472" t="s">
        <v>942</v>
      </c>
      <c r="F1472" t="s">
        <v>17</v>
      </c>
      <c r="G1472" t="s">
        <v>1943</v>
      </c>
      <c r="H1472" t="s">
        <v>74</v>
      </c>
      <c r="I1472" t="s">
        <v>74</v>
      </c>
      <c r="J1472" t="s">
        <v>942</v>
      </c>
      <c r="K1472" t="s">
        <v>942</v>
      </c>
      <c r="L1472" t="s">
        <v>20</v>
      </c>
      <c r="M1472" t="s">
        <v>20</v>
      </c>
      <c r="N1472" t="s">
        <v>20</v>
      </c>
      <c r="O1472" t="s">
        <v>20</v>
      </c>
    </row>
    <row r="1473" spans="1:15" x14ac:dyDescent="0.25">
      <c r="A1473" t="s">
        <v>3507</v>
      </c>
      <c r="B1473" t="s">
        <v>3508</v>
      </c>
      <c r="C1473" t="s">
        <v>1960</v>
      </c>
      <c r="D1473" t="s">
        <v>27</v>
      </c>
      <c r="E1473" t="s">
        <v>942</v>
      </c>
      <c r="F1473" t="s">
        <v>17</v>
      </c>
      <c r="G1473" t="s">
        <v>18</v>
      </c>
      <c r="H1473" t="s">
        <v>74</v>
      </c>
      <c r="I1473" t="s">
        <v>942</v>
      </c>
      <c r="J1473" t="s">
        <v>18</v>
      </c>
      <c r="K1473" t="s">
        <v>18</v>
      </c>
      <c r="L1473" t="s">
        <v>20</v>
      </c>
      <c r="M1473" t="s">
        <v>20</v>
      </c>
      <c r="N1473" t="s">
        <v>20</v>
      </c>
      <c r="O1473" t="s">
        <v>20</v>
      </c>
    </row>
    <row r="1474" spans="1:15" x14ac:dyDescent="0.25">
      <c r="A1474" t="s">
        <v>1958</v>
      </c>
      <c r="B1474" t="s">
        <v>1959</v>
      </c>
      <c r="C1474" t="s">
        <v>1960</v>
      </c>
      <c r="D1474" t="s">
        <v>27</v>
      </c>
      <c r="E1474" t="s">
        <v>942</v>
      </c>
      <c r="F1474" t="s">
        <v>17</v>
      </c>
      <c r="G1474" t="s">
        <v>1908</v>
      </c>
      <c r="H1474" t="s">
        <v>74</v>
      </c>
      <c r="I1474" t="s">
        <v>74</v>
      </c>
      <c r="J1474" t="s">
        <v>942</v>
      </c>
      <c r="K1474" t="s">
        <v>942</v>
      </c>
      <c r="L1474" t="s">
        <v>20</v>
      </c>
      <c r="M1474" t="s">
        <v>20</v>
      </c>
      <c r="N1474" t="s">
        <v>20</v>
      </c>
      <c r="O1474" t="s">
        <v>20</v>
      </c>
    </row>
    <row r="1475" spans="1:15" x14ac:dyDescent="0.25">
      <c r="A1475" t="s">
        <v>1961</v>
      </c>
      <c r="B1475" t="s">
        <v>1962</v>
      </c>
      <c r="C1475" t="s">
        <v>1960</v>
      </c>
      <c r="D1475" t="s">
        <v>27</v>
      </c>
      <c r="E1475" t="s">
        <v>942</v>
      </c>
      <c r="F1475" t="s">
        <v>17</v>
      </c>
      <c r="G1475" t="s">
        <v>1943</v>
      </c>
      <c r="H1475" t="s">
        <v>74</v>
      </c>
      <c r="I1475" t="s">
        <v>74</v>
      </c>
      <c r="J1475" t="s">
        <v>942</v>
      </c>
      <c r="K1475" t="s">
        <v>942</v>
      </c>
      <c r="L1475" t="s">
        <v>20</v>
      </c>
      <c r="M1475" t="s">
        <v>20</v>
      </c>
      <c r="N1475" t="s">
        <v>20</v>
      </c>
      <c r="O1475" t="s">
        <v>20</v>
      </c>
    </row>
    <row r="1476" spans="1:15" x14ac:dyDescent="0.25">
      <c r="A1476" t="s">
        <v>1963</v>
      </c>
      <c r="B1476" t="s">
        <v>1964</v>
      </c>
      <c r="C1476" t="s">
        <v>1965</v>
      </c>
      <c r="D1476" t="s">
        <v>15</v>
      </c>
      <c r="E1476" t="s">
        <v>942</v>
      </c>
      <c r="F1476" t="s">
        <v>17</v>
      </c>
      <c r="G1476" t="s">
        <v>18</v>
      </c>
      <c r="H1476" t="s">
        <v>74</v>
      </c>
      <c r="I1476" t="s">
        <v>74</v>
      </c>
      <c r="J1476" t="s">
        <v>942</v>
      </c>
      <c r="K1476" t="s">
        <v>942</v>
      </c>
      <c r="L1476" t="s">
        <v>20</v>
      </c>
      <c r="M1476" t="s">
        <v>20</v>
      </c>
      <c r="N1476" t="s">
        <v>20</v>
      </c>
      <c r="O1476" t="s">
        <v>20</v>
      </c>
    </row>
    <row r="1477" spans="1:15" x14ac:dyDescent="0.25">
      <c r="A1477" t="s">
        <v>1966</v>
      </c>
      <c r="B1477" t="s">
        <v>1967</v>
      </c>
      <c r="C1477" t="s">
        <v>1965</v>
      </c>
      <c r="D1477" t="s">
        <v>15</v>
      </c>
      <c r="E1477" t="s">
        <v>942</v>
      </c>
      <c r="F1477" t="s">
        <v>17</v>
      </c>
      <c r="G1477" t="s">
        <v>18</v>
      </c>
      <c r="H1477" t="s">
        <v>74</v>
      </c>
      <c r="I1477" t="s">
        <v>74</v>
      </c>
      <c r="J1477" t="s">
        <v>942</v>
      </c>
      <c r="K1477" t="s">
        <v>942</v>
      </c>
      <c r="L1477" t="s">
        <v>20</v>
      </c>
      <c r="M1477" t="s">
        <v>20</v>
      </c>
      <c r="N1477" t="s">
        <v>20</v>
      </c>
      <c r="O1477" t="s">
        <v>20</v>
      </c>
    </row>
    <row r="1478" spans="1:15" x14ac:dyDescent="0.25">
      <c r="A1478" t="s">
        <v>5204</v>
      </c>
      <c r="B1478" t="s">
        <v>5205</v>
      </c>
      <c r="C1478" t="s">
        <v>5206</v>
      </c>
      <c r="D1478" t="s">
        <v>27</v>
      </c>
      <c r="E1478" t="s">
        <v>942</v>
      </c>
      <c r="F1478" t="s">
        <v>17</v>
      </c>
      <c r="G1478" t="s">
        <v>1908</v>
      </c>
      <c r="H1478" t="s">
        <v>74</v>
      </c>
      <c r="I1478" t="s">
        <v>74</v>
      </c>
      <c r="J1478" t="s">
        <v>942</v>
      </c>
      <c r="K1478" t="s">
        <v>942</v>
      </c>
      <c r="L1478" t="s">
        <v>20</v>
      </c>
      <c r="M1478" t="s">
        <v>20</v>
      </c>
      <c r="N1478" t="s">
        <v>20</v>
      </c>
      <c r="O1478" t="s">
        <v>20</v>
      </c>
    </row>
    <row r="1479" spans="1:15" x14ac:dyDescent="0.25">
      <c r="A1479" t="s">
        <v>1973</v>
      </c>
      <c r="B1479" t="s">
        <v>1974</v>
      </c>
      <c r="C1479" t="s">
        <v>1970</v>
      </c>
      <c r="D1479" t="s">
        <v>15</v>
      </c>
      <c r="E1479" t="s">
        <v>942</v>
      </c>
      <c r="F1479" t="s">
        <v>17</v>
      </c>
      <c r="G1479" t="s">
        <v>18</v>
      </c>
      <c r="H1479" t="s">
        <v>74</v>
      </c>
      <c r="I1479" t="s">
        <v>74</v>
      </c>
      <c r="J1479" t="s">
        <v>942</v>
      </c>
      <c r="K1479" t="s">
        <v>942</v>
      </c>
      <c r="L1479" t="s">
        <v>20</v>
      </c>
      <c r="M1479" t="s">
        <v>74</v>
      </c>
      <c r="N1479" t="s">
        <v>1621</v>
      </c>
      <c r="O1479" t="s">
        <v>1621</v>
      </c>
    </row>
    <row r="1480" spans="1:15" x14ac:dyDescent="0.25">
      <c r="A1480" t="s">
        <v>3509</v>
      </c>
      <c r="B1480" t="s">
        <v>3510</v>
      </c>
      <c r="C1480" t="s">
        <v>1970</v>
      </c>
      <c r="D1480" t="s">
        <v>15</v>
      </c>
      <c r="E1480" t="s">
        <v>942</v>
      </c>
      <c r="F1480" t="s">
        <v>17</v>
      </c>
      <c r="G1480" t="s">
        <v>18</v>
      </c>
      <c r="H1480" t="s">
        <v>74</v>
      </c>
      <c r="I1480" t="s">
        <v>942</v>
      </c>
      <c r="J1480" t="s">
        <v>18</v>
      </c>
      <c r="K1480" t="s">
        <v>18</v>
      </c>
      <c r="L1480" t="s">
        <v>20</v>
      </c>
      <c r="M1480" t="s">
        <v>74</v>
      </c>
      <c r="N1480" t="s">
        <v>1621</v>
      </c>
      <c r="O1480" t="s">
        <v>1621</v>
      </c>
    </row>
    <row r="1481" spans="1:15" x14ac:dyDescent="0.25">
      <c r="A1481" t="s">
        <v>1968</v>
      </c>
      <c r="B1481" t="s">
        <v>1969</v>
      </c>
      <c r="C1481" t="s">
        <v>1970</v>
      </c>
      <c r="D1481" t="s">
        <v>27</v>
      </c>
      <c r="E1481" t="s">
        <v>942</v>
      </c>
      <c r="F1481" t="s">
        <v>17</v>
      </c>
      <c r="G1481" t="s">
        <v>1908</v>
      </c>
      <c r="H1481" t="s">
        <v>74</v>
      </c>
      <c r="I1481" t="s">
        <v>74</v>
      </c>
      <c r="J1481" t="s">
        <v>942</v>
      </c>
      <c r="K1481" t="s">
        <v>942</v>
      </c>
      <c r="L1481" t="s">
        <v>20</v>
      </c>
      <c r="M1481" t="s">
        <v>74</v>
      </c>
      <c r="N1481" t="s">
        <v>1621</v>
      </c>
      <c r="O1481" t="s">
        <v>1621</v>
      </c>
    </row>
    <row r="1482" spans="1:15" x14ac:dyDescent="0.25">
      <c r="A1482" t="s">
        <v>1971</v>
      </c>
      <c r="B1482" t="s">
        <v>1972</v>
      </c>
      <c r="C1482" t="s">
        <v>1970</v>
      </c>
      <c r="D1482" t="s">
        <v>27</v>
      </c>
      <c r="E1482" t="s">
        <v>942</v>
      </c>
      <c r="F1482" t="s">
        <v>17</v>
      </c>
      <c r="G1482" t="s">
        <v>1908</v>
      </c>
      <c r="H1482" t="s">
        <v>74</v>
      </c>
      <c r="I1482" t="s">
        <v>74</v>
      </c>
      <c r="J1482" t="s">
        <v>942</v>
      </c>
      <c r="K1482" t="s">
        <v>942</v>
      </c>
      <c r="L1482" t="s">
        <v>20</v>
      </c>
      <c r="M1482" t="s">
        <v>74</v>
      </c>
      <c r="N1482" t="s">
        <v>1621</v>
      </c>
      <c r="O1482" t="s">
        <v>1621</v>
      </c>
    </row>
    <row r="1483" spans="1:15" x14ac:dyDescent="0.25">
      <c r="A1483" t="s">
        <v>4590</v>
      </c>
      <c r="B1483" t="s">
        <v>4591</v>
      </c>
      <c r="C1483" t="s">
        <v>4592</v>
      </c>
      <c r="D1483" t="s">
        <v>27</v>
      </c>
      <c r="E1483" t="s">
        <v>942</v>
      </c>
      <c r="F1483" t="s">
        <v>17</v>
      </c>
      <c r="G1483" t="s">
        <v>1943</v>
      </c>
      <c r="H1483" t="s">
        <v>74</v>
      </c>
      <c r="I1483" t="s">
        <v>74</v>
      </c>
      <c r="J1483" t="s">
        <v>942</v>
      </c>
      <c r="K1483" t="s">
        <v>942</v>
      </c>
      <c r="L1483" t="s">
        <v>20</v>
      </c>
      <c r="M1483" t="s">
        <v>20</v>
      </c>
      <c r="N1483" t="s">
        <v>20</v>
      </c>
      <c r="O1483" t="s">
        <v>20</v>
      </c>
    </row>
    <row r="1484" spans="1:15" x14ac:dyDescent="0.25">
      <c r="A1484" t="s">
        <v>4230</v>
      </c>
      <c r="B1484" t="s">
        <v>4231</v>
      </c>
      <c r="C1484" t="s">
        <v>4232</v>
      </c>
      <c r="D1484" t="s">
        <v>15</v>
      </c>
      <c r="E1484" t="s">
        <v>136</v>
      </c>
      <c r="F1484" t="s">
        <v>17</v>
      </c>
      <c r="G1484" t="s">
        <v>18</v>
      </c>
      <c r="H1484" t="s">
        <v>74</v>
      </c>
      <c r="I1484" t="s">
        <v>74</v>
      </c>
      <c r="J1484" t="s">
        <v>136</v>
      </c>
      <c r="K1484" t="s">
        <v>136</v>
      </c>
      <c r="L1484" t="s">
        <v>20</v>
      </c>
      <c r="M1484" t="s">
        <v>20</v>
      </c>
      <c r="N1484" t="s">
        <v>20</v>
      </c>
      <c r="O1484" t="s">
        <v>20</v>
      </c>
    </row>
    <row r="1485" spans="1:15" x14ac:dyDescent="0.25">
      <c r="A1485" t="s">
        <v>2908</v>
      </c>
      <c r="B1485" t="s">
        <v>2909</v>
      </c>
      <c r="C1485" t="s">
        <v>2910</v>
      </c>
      <c r="D1485" t="s">
        <v>27</v>
      </c>
      <c r="E1485" t="s">
        <v>136</v>
      </c>
      <c r="F1485" t="s">
        <v>17</v>
      </c>
      <c r="G1485" t="s">
        <v>18</v>
      </c>
      <c r="H1485" t="s">
        <v>74</v>
      </c>
      <c r="I1485" t="s">
        <v>136</v>
      </c>
      <c r="J1485" t="s">
        <v>18</v>
      </c>
      <c r="K1485" t="s">
        <v>18</v>
      </c>
      <c r="L1485" t="s">
        <v>20</v>
      </c>
      <c r="M1485" t="s">
        <v>20</v>
      </c>
      <c r="N1485" t="s">
        <v>20</v>
      </c>
      <c r="O1485" t="s">
        <v>20</v>
      </c>
    </row>
    <row r="1486" spans="1:15" x14ac:dyDescent="0.25">
      <c r="A1486" t="s">
        <v>133</v>
      </c>
      <c r="B1486" t="s">
        <v>134</v>
      </c>
      <c r="C1486" t="s">
        <v>135</v>
      </c>
      <c r="D1486" t="s">
        <v>27</v>
      </c>
      <c r="E1486" t="s">
        <v>136</v>
      </c>
      <c r="F1486" t="s">
        <v>17</v>
      </c>
      <c r="G1486" t="s">
        <v>137</v>
      </c>
      <c r="H1486" t="s">
        <v>74</v>
      </c>
      <c r="I1486" t="s">
        <v>74</v>
      </c>
      <c r="J1486" t="s">
        <v>136</v>
      </c>
      <c r="K1486" t="s">
        <v>136</v>
      </c>
      <c r="L1486" t="s">
        <v>20</v>
      </c>
      <c r="M1486" t="s">
        <v>20</v>
      </c>
      <c r="N1486" t="s">
        <v>20</v>
      </c>
      <c r="O1486" t="s">
        <v>20</v>
      </c>
    </row>
    <row r="1487" spans="1:15" x14ac:dyDescent="0.25">
      <c r="A1487" t="s">
        <v>1485</v>
      </c>
      <c r="B1487" t="s">
        <v>1486</v>
      </c>
      <c r="C1487" t="s">
        <v>1487</v>
      </c>
      <c r="D1487" t="s">
        <v>27</v>
      </c>
      <c r="E1487" t="s">
        <v>136</v>
      </c>
      <c r="F1487" t="s">
        <v>17</v>
      </c>
      <c r="G1487" t="s">
        <v>137</v>
      </c>
      <c r="H1487" t="s">
        <v>74</v>
      </c>
      <c r="I1487" t="s">
        <v>74</v>
      </c>
      <c r="J1487" t="s">
        <v>136</v>
      </c>
      <c r="K1487" t="s">
        <v>136</v>
      </c>
      <c r="L1487" t="s">
        <v>20</v>
      </c>
      <c r="M1487" t="s">
        <v>20</v>
      </c>
      <c r="N1487" t="s">
        <v>20</v>
      </c>
      <c r="O1487" t="s">
        <v>20</v>
      </c>
    </row>
    <row r="1488" spans="1:15" x14ac:dyDescent="0.25">
      <c r="A1488" t="s">
        <v>2294</v>
      </c>
      <c r="B1488" t="s">
        <v>2295</v>
      </c>
      <c r="C1488" t="s">
        <v>2296</v>
      </c>
      <c r="D1488" t="s">
        <v>27</v>
      </c>
      <c r="E1488" t="s">
        <v>136</v>
      </c>
      <c r="F1488" t="s">
        <v>17</v>
      </c>
      <c r="G1488" t="s">
        <v>18</v>
      </c>
      <c r="H1488" t="s">
        <v>74</v>
      </c>
      <c r="I1488" t="s">
        <v>136</v>
      </c>
      <c r="J1488" t="s">
        <v>18</v>
      </c>
      <c r="K1488" t="s">
        <v>18</v>
      </c>
      <c r="L1488" t="s">
        <v>20</v>
      </c>
      <c r="M1488" t="s">
        <v>20</v>
      </c>
      <c r="N1488" t="s">
        <v>20</v>
      </c>
      <c r="O1488" t="s">
        <v>20</v>
      </c>
    </row>
    <row r="1489" spans="1:15" x14ac:dyDescent="0.25">
      <c r="A1489" t="s">
        <v>651</v>
      </c>
      <c r="B1489" t="s">
        <v>652</v>
      </c>
      <c r="C1489" t="s">
        <v>650</v>
      </c>
      <c r="D1489" t="s">
        <v>27</v>
      </c>
      <c r="E1489" t="s">
        <v>136</v>
      </c>
      <c r="F1489" t="s">
        <v>17</v>
      </c>
      <c r="G1489" t="s">
        <v>18</v>
      </c>
      <c r="H1489" t="s">
        <v>74</v>
      </c>
      <c r="I1489" t="s">
        <v>136</v>
      </c>
      <c r="J1489" t="s">
        <v>18</v>
      </c>
      <c r="K1489" t="s">
        <v>18</v>
      </c>
      <c r="L1489" t="s">
        <v>20</v>
      </c>
      <c r="M1489" t="s">
        <v>20</v>
      </c>
      <c r="N1489" t="s">
        <v>20</v>
      </c>
      <c r="O1489" t="s">
        <v>20</v>
      </c>
    </row>
    <row r="1490" spans="1:15" x14ac:dyDescent="0.25">
      <c r="A1490" t="s">
        <v>648</v>
      </c>
      <c r="B1490" t="s">
        <v>649</v>
      </c>
      <c r="C1490" t="s">
        <v>650</v>
      </c>
      <c r="D1490" t="s">
        <v>27</v>
      </c>
      <c r="E1490" t="s">
        <v>136</v>
      </c>
      <c r="F1490" t="s">
        <v>17</v>
      </c>
      <c r="G1490" t="s">
        <v>183</v>
      </c>
      <c r="H1490" t="s">
        <v>74</v>
      </c>
      <c r="I1490" t="s">
        <v>74</v>
      </c>
      <c r="J1490" t="s">
        <v>136</v>
      </c>
      <c r="K1490" t="s">
        <v>136</v>
      </c>
      <c r="L1490" t="s">
        <v>20</v>
      </c>
      <c r="M1490" t="s">
        <v>20</v>
      </c>
      <c r="N1490" t="s">
        <v>20</v>
      </c>
      <c r="O1490" t="s">
        <v>20</v>
      </c>
    </row>
    <row r="1491" spans="1:15" x14ac:dyDescent="0.25">
      <c r="A1491" t="s">
        <v>653</v>
      </c>
      <c r="B1491" t="s">
        <v>654</v>
      </c>
      <c r="C1491" t="s">
        <v>650</v>
      </c>
      <c r="D1491" t="s">
        <v>27</v>
      </c>
      <c r="E1491" t="s">
        <v>136</v>
      </c>
      <c r="F1491" t="s">
        <v>17</v>
      </c>
      <c r="G1491" t="s">
        <v>183</v>
      </c>
      <c r="H1491" t="s">
        <v>74</v>
      </c>
      <c r="I1491" t="s">
        <v>74</v>
      </c>
      <c r="J1491" t="s">
        <v>136</v>
      </c>
      <c r="K1491" t="s">
        <v>136</v>
      </c>
      <c r="L1491" t="s">
        <v>20</v>
      </c>
      <c r="M1491" t="s">
        <v>20</v>
      </c>
      <c r="N1491" t="s">
        <v>20</v>
      </c>
      <c r="O1491" t="s">
        <v>20</v>
      </c>
    </row>
    <row r="1492" spans="1:15" x14ac:dyDescent="0.25">
      <c r="A1492" t="s">
        <v>138</v>
      </c>
      <c r="B1492" t="s">
        <v>139</v>
      </c>
      <c r="C1492" t="s">
        <v>140</v>
      </c>
      <c r="D1492" t="s">
        <v>27</v>
      </c>
      <c r="E1492" t="s">
        <v>136</v>
      </c>
      <c r="F1492" t="s">
        <v>17</v>
      </c>
      <c r="G1492" t="s">
        <v>18</v>
      </c>
      <c r="H1492" t="s">
        <v>74</v>
      </c>
      <c r="I1492" t="s">
        <v>136</v>
      </c>
      <c r="J1492" t="s">
        <v>18</v>
      </c>
      <c r="K1492" t="s">
        <v>18</v>
      </c>
      <c r="L1492" t="s">
        <v>20</v>
      </c>
      <c r="M1492" t="s">
        <v>20</v>
      </c>
      <c r="N1492" t="s">
        <v>20</v>
      </c>
      <c r="O1492" t="s">
        <v>20</v>
      </c>
    </row>
    <row r="1493" spans="1:15" x14ac:dyDescent="0.25">
      <c r="A1493" t="s">
        <v>141</v>
      </c>
      <c r="B1493" t="s">
        <v>142</v>
      </c>
      <c r="C1493" t="s">
        <v>143</v>
      </c>
      <c r="D1493" t="s">
        <v>27</v>
      </c>
      <c r="E1493" t="s">
        <v>136</v>
      </c>
      <c r="F1493" t="s">
        <v>17</v>
      </c>
      <c r="G1493" t="s">
        <v>144</v>
      </c>
      <c r="H1493" t="s">
        <v>74</v>
      </c>
      <c r="I1493" t="s">
        <v>74</v>
      </c>
      <c r="J1493" t="s">
        <v>136</v>
      </c>
      <c r="K1493" t="s">
        <v>136</v>
      </c>
      <c r="L1493" t="s">
        <v>20</v>
      </c>
      <c r="M1493" t="s">
        <v>20</v>
      </c>
      <c r="N1493" t="s">
        <v>20</v>
      </c>
      <c r="O1493" t="s">
        <v>20</v>
      </c>
    </row>
    <row r="1494" spans="1:15" x14ac:dyDescent="0.25">
      <c r="A1494" t="s">
        <v>2297</v>
      </c>
      <c r="B1494" t="s">
        <v>2298</v>
      </c>
      <c r="C1494" t="s">
        <v>2299</v>
      </c>
      <c r="D1494" t="s">
        <v>27</v>
      </c>
      <c r="E1494" t="s">
        <v>136</v>
      </c>
      <c r="F1494" t="s">
        <v>17</v>
      </c>
      <c r="G1494" t="s">
        <v>144</v>
      </c>
      <c r="H1494" t="s">
        <v>74</v>
      </c>
      <c r="I1494" t="s">
        <v>74</v>
      </c>
      <c r="J1494" t="s">
        <v>136</v>
      </c>
      <c r="K1494" t="s">
        <v>136</v>
      </c>
      <c r="L1494" t="s">
        <v>20</v>
      </c>
      <c r="M1494" t="s">
        <v>74</v>
      </c>
      <c r="N1494" t="s">
        <v>136</v>
      </c>
      <c r="O1494" t="s">
        <v>136</v>
      </c>
    </row>
    <row r="1495" spans="1:15" x14ac:dyDescent="0.25">
      <c r="A1495" t="s">
        <v>2300</v>
      </c>
      <c r="B1495" t="s">
        <v>2301</v>
      </c>
      <c r="C1495" t="s">
        <v>2299</v>
      </c>
      <c r="D1495" t="s">
        <v>15</v>
      </c>
      <c r="E1495" t="s">
        <v>136</v>
      </c>
      <c r="F1495" t="s">
        <v>93</v>
      </c>
      <c r="G1495" t="s">
        <v>18</v>
      </c>
      <c r="H1495" t="s">
        <v>74</v>
      </c>
      <c r="I1495" t="s">
        <v>74</v>
      </c>
      <c r="J1495" t="s">
        <v>18</v>
      </c>
      <c r="K1495" t="s">
        <v>18</v>
      </c>
      <c r="L1495" t="s">
        <v>94</v>
      </c>
      <c r="M1495" t="s">
        <v>74</v>
      </c>
      <c r="N1495" t="s">
        <v>136</v>
      </c>
      <c r="O1495" t="s">
        <v>136</v>
      </c>
    </row>
    <row r="1496" spans="1:15" x14ac:dyDescent="0.25">
      <c r="A1496" t="s">
        <v>145</v>
      </c>
      <c r="B1496" t="s">
        <v>146</v>
      </c>
      <c r="C1496" t="s">
        <v>147</v>
      </c>
      <c r="D1496" t="s">
        <v>27</v>
      </c>
      <c r="E1496" t="s">
        <v>136</v>
      </c>
      <c r="F1496" t="s">
        <v>17</v>
      </c>
      <c r="G1496" t="s">
        <v>148</v>
      </c>
      <c r="H1496" t="s">
        <v>74</v>
      </c>
      <c r="I1496" t="s">
        <v>74</v>
      </c>
      <c r="J1496" t="s">
        <v>136</v>
      </c>
      <c r="K1496" t="s">
        <v>136</v>
      </c>
      <c r="L1496" t="s">
        <v>20</v>
      </c>
      <c r="M1496" t="s">
        <v>74</v>
      </c>
      <c r="N1496" t="s">
        <v>136</v>
      </c>
      <c r="O1496" t="s">
        <v>136</v>
      </c>
    </row>
    <row r="1497" spans="1:15" x14ac:dyDescent="0.25">
      <c r="A1497" t="s">
        <v>149</v>
      </c>
      <c r="B1497" t="s">
        <v>150</v>
      </c>
      <c r="C1497" t="s">
        <v>147</v>
      </c>
      <c r="D1497" t="s">
        <v>15</v>
      </c>
      <c r="E1497" t="s">
        <v>136</v>
      </c>
      <c r="F1497" t="s">
        <v>93</v>
      </c>
      <c r="G1497" t="s">
        <v>18</v>
      </c>
      <c r="H1497" t="s">
        <v>74</v>
      </c>
      <c r="I1497" t="s">
        <v>74</v>
      </c>
      <c r="J1497" t="s">
        <v>18</v>
      </c>
      <c r="K1497" t="s">
        <v>18</v>
      </c>
      <c r="L1497" t="s">
        <v>94</v>
      </c>
      <c r="M1497" t="s">
        <v>74</v>
      </c>
      <c r="N1497" t="s">
        <v>136</v>
      </c>
      <c r="O1497" t="s">
        <v>136</v>
      </c>
    </row>
    <row r="1498" spans="1:15" x14ac:dyDescent="0.25">
      <c r="A1498" t="s">
        <v>655</v>
      </c>
      <c r="B1498" t="s">
        <v>656</v>
      </c>
      <c r="C1498" t="s">
        <v>657</v>
      </c>
      <c r="D1498" t="s">
        <v>27</v>
      </c>
      <c r="E1498" t="s">
        <v>136</v>
      </c>
      <c r="F1498" t="s">
        <v>17</v>
      </c>
      <c r="G1498" t="s">
        <v>18</v>
      </c>
      <c r="H1498" t="s">
        <v>74</v>
      </c>
      <c r="I1498" t="s">
        <v>136</v>
      </c>
      <c r="J1498" t="s">
        <v>18</v>
      </c>
      <c r="K1498" t="s">
        <v>18</v>
      </c>
      <c r="L1498" t="s">
        <v>20</v>
      </c>
      <c r="M1498" t="s">
        <v>20</v>
      </c>
      <c r="N1498" t="s">
        <v>20</v>
      </c>
      <c r="O1498" t="s">
        <v>20</v>
      </c>
    </row>
    <row r="1499" spans="1:15" x14ac:dyDescent="0.25">
      <c r="A1499" t="s">
        <v>1488</v>
      </c>
      <c r="B1499" t="s">
        <v>1489</v>
      </c>
      <c r="C1499" t="s">
        <v>1490</v>
      </c>
      <c r="D1499" t="s">
        <v>27</v>
      </c>
      <c r="E1499" t="s">
        <v>136</v>
      </c>
      <c r="F1499" t="s">
        <v>17</v>
      </c>
      <c r="G1499" t="s">
        <v>310</v>
      </c>
      <c r="H1499" t="s">
        <v>74</v>
      </c>
      <c r="I1499" t="s">
        <v>74</v>
      </c>
      <c r="J1499" t="s">
        <v>136</v>
      </c>
      <c r="K1499" t="s">
        <v>136</v>
      </c>
      <c r="L1499" t="s">
        <v>20</v>
      </c>
      <c r="M1499" t="s">
        <v>20</v>
      </c>
      <c r="N1499" t="s">
        <v>20</v>
      </c>
      <c r="O1499" t="s">
        <v>20</v>
      </c>
    </row>
    <row r="1500" spans="1:15" x14ac:dyDescent="0.25">
      <c r="A1500" t="s">
        <v>1491</v>
      </c>
      <c r="B1500" t="s">
        <v>1492</v>
      </c>
      <c r="C1500" t="s">
        <v>1493</v>
      </c>
      <c r="D1500" t="s">
        <v>27</v>
      </c>
      <c r="E1500" t="s">
        <v>136</v>
      </c>
      <c r="F1500" t="s">
        <v>17</v>
      </c>
      <c r="G1500" t="s">
        <v>18</v>
      </c>
      <c r="H1500" t="s">
        <v>74</v>
      </c>
      <c r="I1500" t="s">
        <v>136</v>
      </c>
      <c r="J1500" t="s">
        <v>18</v>
      </c>
      <c r="K1500" t="s">
        <v>18</v>
      </c>
      <c r="L1500" t="s">
        <v>20</v>
      </c>
      <c r="M1500" t="s">
        <v>20</v>
      </c>
      <c r="N1500" t="s">
        <v>20</v>
      </c>
      <c r="O1500" t="s">
        <v>20</v>
      </c>
    </row>
    <row r="1501" spans="1:15" x14ac:dyDescent="0.25">
      <c r="A1501" t="s">
        <v>151</v>
      </c>
      <c r="B1501" t="s">
        <v>152</v>
      </c>
      <c r="C1501" t="s">
        <v>153</v>
      </c>
      <c r="D1501" t="s">
        <v>27</v>
      </c>
      <c r="E1501" t="s">
        <v>136</v>
      </c>
      <c r="F1501" t="s">
        <v>17</v>
      </c>
      <c r="G1501" t="s">
        <v>154</v>
      </c>
      <c r="H1501" t="s">
        <v>74</v>
      </c>
      <c r="I1501" t="s">
        <v>74</v>
      </c>
      <c r="J1501" t="s">
        <v>136</v>
      </c>
      <c r="K1501" t="s">
        <v>136</v>
      </c>
      <c r="L1501" t="s">
        <v>20</v>
      </c>
      <c r="M1501" t="s">
        <v>20</v>
      </c>
      <c r="N1501" t="s">
        <v>20</v>
      </c>
      <c r="O1501" t="s">
        <v>20</v>
      </c>
    </row>
    <row r="1502" spans="1:15" x14ac:dyDescent="0.25">
      <c r="A1502" t="s">
        <v>2302</v>
      </c>
      <c r="B1502" t="s">
        <v>2303</v>
      </c>
      <c r="C1502" t="s">
        <v>2304</v>
      </c>
      <c r="D1502" t="s">
        <v>27</v>
      </c>
      <c r="E1502" t="s">
        <v>136</v>
      </c>
      <c r="F1502" t="s">
        <v>17</v>
      </c>
      <c r="G1502" t="s">
        <v>148</v>
      </c>
      <c r="H1502" t="s">
        <v>74</v>
      </c>
      <c r="I1502" t="s">
        <v>74</v>
      </c>
      <c r="J1502" t="s">
        <v>136</v>
      </c>
      <c r="K1502" t="s">
        <v>136</v>
      </c>
      <c r="L1502" t="s">
        <v>20</v>
      </c>
      <c r="M1502" t="s">
        <v>20</v>
      </c>
      <c r="N1502" t="s">
        <v>20</v>
      </c>
      <c r="O1502" t="s">
        <v>20</v>
      </c>
    </row>
    <row r="1503" spans="1:15" x14ac:dyDescent="0.25">
      <c r="A1503" t="s">
        <v>735</v>
      </c>
      <c r="B1503" t="s">
        <v>736</v>
      </c>
      <c r="C1503" t="s">
        <v>737</v>
      </c>
      <c r="D1503" t="s">
        <v>27</v>
      </c>
      <c r="E1503" t="s">
        <v>136</v>
      </c>
      <c r="F1503" t="s">
        <v>17</v>
      </c>
      <c r="G1503" t="s">
        <v>137</v>
      </c>
      <c r="H1503" t="s">
        <v>74</v>
      </c>
      <c r="I1503" t="s">
        <v>74</v>
      </c>
      <c r="J1503" t="s">
        <v>136</v>
      </c>
      <c r="K1503" t="s">
        <v>136</v>
      </c>
      <c r="L1503" t="s">
        <v>20</v>
      </c>
      <c r="M1503" t="s">
        <v>20</v>
      </c>
      <c r="N1503" t="s">
        <v>20</v>
      </c>
      <c r="O1503" t="s">
        <v>20</v>
      </c>
    </row>
    <row r="1504" spans="1:15" x14ac:dyDescent="0.25">
      <c r="A1504" t="s">
        <v>158</v>
      </c>
      <c r="B1504" t="s">
        <v>159</v>
      </c>
      <c r="C1504" t="s">
        <v>157</v>
      </c>
      <c r="D1504" t="s">
        <v>15</v>
      </c>
      <c r="E1504" t="s">
        <v>136</v>
      </c>
      <c r="F1504" t="s">
        <v>17</v>
      </c>
      <c r="G1504" t="s">
        <v>18</v>
      </c>
      <c r="H1504" t="s">
        <v>74</v>
      </c>
      <c r="I1504" t="s">
        <v>74</v>
      </c>
      <c r="J1504" t="s">
        <v>136</v>
      </c>
      <c r="K1504" t="s">
        <v>136</v>
      </c>
      <c r="L1504" t="s">
        <v>20</v>
      </c>
      <c r="M1504" t="s">
        <v>20</v>
      </c>
      <c r="N1504" t="s">
        <v>20</v>
      </c>
      <c r="O1504" t="s">
        <v>20</v>
      </c>
    </row>
    <row r="1505" spans="1:15" x14ac:dyDescent="0.25">
      <c r="A1505" t="s">
        <v>155</v>
      </c>
      <c r="B1505" t="s">
        <v>156</v>
      </c>
      <c r="C1505" t="s">
        <v>157</v>
      </c>
      <c r="D1505" t="s">
        <v>27</v>
      </c>
      <c r="E1505" t="s">
        <v>136</v>
      </c>
      <c r="F1505" t="s">
        <v>17</v>
      </c>
      <c r="G1505" t="s">
        <v>148</v>
      </c>
      <c r="H1505" t="s">
        <v>74</v>
      </c>
      <c r="I1505" t="s">
        <v>74</v>
      </c>
      <c r="J1505" t="s">
        <v>136</v>
      </c>
      <c r="K1505" t="s">
        <v>136</v>
      </c>
      <c r="L1505" t="s">
        <v>20</v>
      </c>
      <c r="M1505" t="s">
        <v>20</v>
      </c>
      <c r="N1505" t="s">
        <v>20</v>
      </c>
      <c r="O1505" t="s">
        <v>20</v>
      </c>
    </row>
    <row r="1506" spans="1:15" x14ac:dyDescent="0.25">
      <c r="A1506" t="s">
        <v>1494</v>
      </c>
      <c r="B1506" t="s">
        <v>1495</v>
      </c>
      <c r="C1506" t="s">
        <v>1496</v>
      </c>
      <c r="D1506" t="s">
        <v>27</v>
      </c>
      <c r="E1506" t="s">
        <v>136</v>
      </c>
      <c r="F1506" t="s">
        <v>17</v>
      </c>
      <c r="G1506" t="s">
        <v>227</v>
      </c>
      <c r="H1506" t="s">
        <v>74</v>
      </c>
      <c r="I1506" t="s">
        <v>74</v>
      </c>
      <c r="J1506" t="s">
        <v>136</v>
      </c>
      <c r="K1506" t="s">
        <v>136</v>
      </c>
      <c r="L1506" t="s">
        <v>20</v>
      </c>
      <c r="M1506" t="s">
        <v>20</v>
      </c>
      <c r="N1506" t="s">
        <v>20</v>
      </c>
      <c r="O1506" t="s">
        <v>20</v>
      </c>
    </row>
    <row r="1507" spans="1:15" x14ac:dyDescent="0.25">
      <c r="A1507" t="s">
        <v>2305</v>
      </c>
      <c r="B1507" t="s">
        <v>2306</v>
      </c>
      <c r="C1507" t="s">
        <v>2307</v>
      </c>
      <c r="D1507" t="s">
        <v>27</v>
      </c>
      <c r="E1507" t="s">
        <v>136</v>
      </c>
      <c r="F1507" t="s">
        <v>17</v>
      </c>
      <c r="G1507" t="s">
        <v>227</v>
      </c>
      <c r="H1507" t="s">
        <v>74</v>
      </c>
      <c r="I1507" t="s">
        <v>74</v>
      </c>
      <c r="J1507" t="s">
        <v>136</v>
      </c>
      <c r="K1507" t="s">
        <v>136</v>
      </c>
      <c r="L1507" t="s">
        <v>20</v>
      </c>
      <c r="M1507" t="s">
        <v>20</v>
      </c>
      <c r="N1507" t="s">
        <v>20</v>
      </c>
      <c r="O1507" t="s">
        <v>20</v>
      </c>
    </row>
    <row r="1508" spans="1:15" x14ac:dyDescent="0.25">
      <c r="A1508" t="s">
        <v>741</v>
      </c>
      <c r="B1508" t="s">
        <v>742</v>
      </c>
      <c r="C1508" t="s">
        <v>740</v>
      </c>
      <c r="D1508" t="s">
        <v>27</v>
      </c>
      <c r="E1508" t="s">
        <v>136</v>
      </c>
      <c r="F1508" t="s">
        <v>17</v>
      </c>
      <c r="G1508" t="s">
        <v>18</v>
      </c>
      <c r="H1508" t="s">
        <v>74</v>
      </c>
      <c r="I1508" t="s">
        <v>136</v>
      </c>
      <c r="J1508" t="s">
        <v>18</v>
      </c>
      <c r="K1508" t="s">
        <v>18</v>
      </c>
      <c r="L1508" t="s">
        <v>20</v>
      </c>
      <c r="M1508" t="s">
        <v>20</v>
      </c>
      <c r="N1508" t="s">
        <v>20</v>
      </c>
      <c r="O1508" t="s">
        <v>20</v>
      </c>
    </row>
    <row r="1509" spans="1:15" x14ac:dyDescent="0.25">
      <c r="A1509" t="s">
        <v>743</v>
      </c>
      <c r="B1509" t="s">
        <v>744</v>
      </c>
      <c r="C1509" t="s">
        <v>740</v>
      </c>
      <c r="D1509" t="s">
        <v>15</v>
      </c>
      <c r="E1509" t="s">
        <v>136</v>
      </c>
      <c r="F1509" t="s">
        <v>17</v>
      </c>
      <c r="G1509" t="s">
        <v>18</v>
      </c>
      <c r="H1509" t="s">
        <v>74</v>
      </c>
      <c r="I1509" t="s">
        <v>74</v>
      </c>
      <c r="J1509" t="s">
        <v>136</v>
      </c>
      <c r="K1509" t="s">
        <v>136</v>
      </c>
      <c r="L1509" t="s">
        <v>20</v>
      </c>
      <c r="M1509" t="s">
        <v>20</v>
      </c>
      <c r="N1509" t="s">
        <v>20</v>
      </c>
      <c r="O1509" t="s">
        <v>20</v>
      </c>
    </row>
    <row r="1510" spans="1:15" x14ac:dyDescent="0.25">
      <c r="A1510" t="s">
        <v>738</v>
      </c>
      <c r="B1510" t="s">
        <v>739</v>
      </c>
      <c r="C1510" t="s">
        <v>740</v>
      </c>
      <c r="D1510" t="s">
        <v>27</v>
      </c>
      <c r="E1510" t="s">
        <v>136</v>
      </c>
      <c r="F1510" t="s">
        <v>17</v>
      </c>
      <c r="G1510" t="s">
        <v>310</v>
      </c>
      <c r="H1510" t="s">
        <v>74</v>
      </c>
      <c r="I1510" t="s">
        <v>74</v>
      </c>
      <c r="J1510" t="s">
        <v>136</v>
      </c>
      <c r="K1510" t="s">
        <v>136</v>
      </c>
      <c r="L1510" t="s">
        <v>20</v>
      </c>
      <c r="M1510" t="s">
        <v>20</v>
      </c>
      <c r="N1510" t="s">
        <v>20</v>
      </c>
      <c r="O1510" t="s">
        <v>20</v>
      </c>
    </row>
    <row r="1511" spans="1:15" x14ac:dyDescent="0.25">
      <c r="A1511" t="s">
        <v>2308</v>
      </c>
      <c r="B1511" t="s">
        <v>2309</v>
      </c>
      <c r="C1511" t="s">
        <v>2310</v>
      </c>
      <c r="D1511" t="s">
        <v>27</v>
      </c>
      <c r="E1511" t="s">
        <v>136</v>
      </c>
      <c r="F1511" t="s">
        <v>17</v>
      </c>
      <c r="G1511" t="s">
        <v>183</v>
      </c>
      <c r="H1511" t="s">
        <v>74</v>
      </c>
      <c r="I1511" t="s">
        <v>74</v>
      </c>
      <c r="J1511" t="s">
        <v>136</v>
      </c>
      <c r="K1511" t="s">
        <v>136</v>
      </c>
      <c r="L1511" t="s">
        <v>20</v>
      </c>
      <c r="M1511" t="s">
        <v>20</v>
      </c>
      <c r="N1511" t="s">
        <v>20</v>
      </c>
      <c r="O1511" t="s">
        <v>20</v>
      </c>
    </row>
    <row r="1512" spans="1:15" x14ac:dyDescent="0.25">
      <c r="A1512" t="s">
        <v>745</v>
      </c>
      <c r="B1512" t="s">
        <v>746</v>
      </c>
      <c r="C1512" t="s">
        <v>747</v>
      </c>
      <c r="D1512" t="s">
        <v>15</v>
      </c>
      <c r="E1512" t="s">
        <v>136</v>
      </c>
      <c r="F1512" t="s">
        <v>17</v>
      </c>
      <c r="G1512" t="s">
        <v>18</v>
      </c>
      <c r="H1512" t="s">
        <v>74</v>
      </c>
      <c r="I1512" t="s">
        <v>74</v>
      </c>
      <c r="J1512" t="s">
        <v>136</v>
      </c>
      <c r="K1512" t="s">
        <v>136</v>
      </c>
      <c r="L1512" t="s">
        <v>20</v>
      </c>
      <c r="M1512" t="s">
        <v>20</v>
      </c>
      <c r="N1512" t="s">
        <v>20</v>
      </c>
      <c r="O1512" t="s">
        <v>20</v>
      </c>
    </row>
    <row r="1513" spans="1:15" x14ac:dyDescent="0.25">
      <c r="A1513" t="s">
        <v>748</v>
      </c>
      <c r="B1513" t="s">
        <v>749</v>
      </c>
      <c r="C1513" t="s">
        <v>750</v>
      </c>
      <c r="D1513" t="s">
        <v>15</v>
      </c>
      <c r="E1513" t="s">
        <v>136</v>
      </c>
      <c r="F1513" t="s">
        <v>17</v>
      </c>
      <c r="G1513" t="s">
        <v>18</v>
      </c>
      <c r="H1513" t="s">
        <v>74</v>
      </c>
      <c r="I1513" t="s">
        <v>74</v>
      </c>
      <c r="J1513" t="s">
        <v>136</v>
      </c>
      <c r="K1513" t="s">
        <v>18</v>
      </c>
      <c r="L1513" t="s">
        <v>20</v>
      </c>
      <c r="M1513" t="s">
        <v>20</v>
      </c>
      <c r="N1513" t="s">
        <v>20</v>
      </c>
      <c r="O1513" t="s">
        <v>20</v>
      </c>
    </row>
    <row r="1514" spans="1:15" x14ac:dyDescent="0.25">
      <c r="A1514" t="s">
        <v>2311</v>
      </c>
      <c r="B1514" t="s">
        <v>2312</v>
      </c>
      <c r="C1514" t="s">
        <v>2313</v>
      </c>
      <c r="D1514" t="s">
        <v>27</v>
      </c>
      <c r="E1514" t="s">
        <v>136</v>
      </c>
      <c r="F1514" t="s">
        <v>17</v>
      </c>
      <c r="G1514" t="s">
        <v>310</v>
      </c>
      <c r="H1514" t="s">
        <v>74</v>
      </c>
      <c r="I1514" t="s">
        <v>74</v>
      </c>
      <c r="J1514" t="s">
        <v>136</v>
      </c>
      <c r="K1514" t="s">
        <v>136</v>
      </c>
      <c r="L1514" t="s">
        <v>20</v>
      </c>
      <c r="M1514" t="s">
        <v>20</v>
      </c>
      <c r="N1514" t="s">
        <v>20</v>
      </c>
      <c r="O1514" t="s">
        <v>20</v>
      </c>
    </row>
    <row r="1515" spans="1:15" x14ac:dyDescent="0.25">
      <c r="A1515" t="s">
        <v>2314</v>
      </c>
      <c r="B1515" t="s">
        <v>2315</v>
      </c>
      <c r="C1515" t="s">
        <v>2316</v>
      </c>
      <c r="D1515" t="s">
        <v>15</v>
      </c>
      <c r="E1515" t="s">
        <v>136</v>
      </c>
      <c r="F1515" t="s">
        <v>17</v>
      </c>
      <c r="G1515" t="s">
        <v>18</v>
      </c>
      <c r="H1515" t="s">
        <v>74</v>
      </c>
      <c r="I1515" t="s">
        <v>74</v>
      </c>
      <c r="J1515" t="s">
        <v>136</v>
      </c>
      <c r="K1515" t="s">
        <v>136</v>
      </c>
      <c r="L1515" t="s">
        <v>20</v>
      </c>
      <c r="M1515" t="s">
        <v>20</v>
      </c>
      <c r="N1515" t="s">
        <v>20</v>
      </c>
      <c r="O1515" t="s">
        <v>20</v>
      </c>
    </row>
    <row r="1516" spans="1:15" x14ac:dyDescent="0.25">
      <c r="A1516" t="s">
        <v>1507</v>
      </c>
      <c r="B1516" t="s">
        <v>1508</v>
      </c>
      <c r="C1516" t="s">
        <v>1509</v>
      </c>
      <c r="D1516" t="s">
        <v>27</v>
      </c>
      <c r="E1516" t="s">
        <v>136</v>
      </c>
      <c r="F1516" t="s">
        <v>17</v>
      </c>
      <c r="G1516" t="s">
        <v>154</v>
      </c>
      <c r="H1516" t="s">
        <v>74</v>
      </c>
      <c r="I1516" t="s">
        <v>74</v>
      </c>
      <c r="J1516" t="s">
        <v>136</v>
      </c>
      <c r="K1516" t="s">
        <v>136</v>
      </c>
      <c r="L1516" t="s">
        <v>20</v>
      </c>
      <c r="M1516" t="s">
        <v>74</v>
      </c>
      <c r="N1516" t="s">
        <v>136</v>
      </c>
      <c r="O1516" t="s">
        <v>136</v>
      </c>
    </row>
    <row r="1517" spans="1:15" x14ac:dyDescent="0.25">
      <c r="A1517" t="s">
        <v>1510</v>
      </c>
      <c r="B1517" t="s">
        <v>1511</v>
      </c>
      <c r="C1517" t="s">
        <v>1509</v>
      </c>
      <c r="D1517" t="s">
        <v>15</v>
      </c>
      <c r="E1517" t="s">
        <v>136</v>
      </c>
      <c r="F1517" t="s">
        <v>93</v>
      </c>
      <c r="G1517" t="s">
        <v>18</v>
      </c>
      <c r="H1517" t="s">
        <v>74</v>
      </c>
      <c r="I1517" t="s">
        <v>74</v>
      </c>
      <c r="J1517" t="s">
        <v>18</v>
      </c>
      <c r="K1517" t="s">
        <v>18</v>
      </c>
      <c r="L1517" t="s">
        <v>94</v>
      </c>
      <c r="M1517" t="s">
        <v>74</v>
      </c>
      <c r="N1517" t="s">
        <v>136</v>
      </c>
      <c r="O1517" t="s">
        <v>136</v>
      </c>
    </row>
    <row r="1518" spans="1:15" x14ac:dyDescent="0.25">
      <c r="A1518" t="s">
        <v>174</v>
      </c>
      <c r="B1518" t="s">
        <v>175</v>
      </c>
      <c r="C1518" t="s">
        <v>176</v>
      </c>
      <c r="D1518" t="s">
        <v>27</v>
      </c>
      <c r="E1518" t="s">
        <v>136</v>
      </c>
      <c r="F1518" t="s">
        <v>17</v>
      </c>
      <c r="G1518" t="s">
        <v>18</v>
      </c>
      <c r="H1518" t="s">
        <v>74</v>
      </c>
      <c r="I1518" t="s">
        <v>136</v>
      </c>
      <c r="J1518" t="s">
        <v>18</v>
      </c>
      <c r="K1518" t="s">
        <v>18</v>
      </c>
      <c r="L1518" t="s">
        <v>20</v>
      </c>
      <c r="M1518" t="s">
        <v>20</v>
      </c>
      <c r="N1518" t="s">
        <v>20</v>
      </c>
      <c r="O1518" t="s">
        <v>20</v>
      </c>
    </row>
    <row r="1519" spans="1:15" x14ac:dyDescent="0.25">
      <c r="A1519" t="s">
        <v>751</v>
      </c>
      <c r="B1519" t="s">
        <v>752</v>
      </c>
      <c r="C1519" t="s">
        <v>753</v>
      </c>
      <c r="D1519" t="s">
        <v>27</v>
      </c>
      <c r="E1519" t="s">
        <v>136</v>
      </c>
      <c r="F1519" t="s">
        <v>17</v>
      </c>
      <c r="G1519" t="s">
        <v>148</v>
      </c>
      <c r="H1519" t="s">
        <v>74</v>
      </c>
      <c r="I1519" t="s">
        <v>74</v>
      </c>
      <c r="J1519" t="s">
        <v>136</v>
      </c>
      <c r="K1519" t="s">
        <v>136</v>
      </c>
      <c r="L1519" t="s">
        <v>20</v>
      </c>
      <c r="M1519" t="s">
        <v>20</v>
      </c>
      <c r="N1519" t="s">
        <v>20</v>
      </c>
      <c r="O1519" t="s">
        <v>20</v>
      </c>
    </row>
    <row r="1520" spans="1:15" x14ac:dyDescent="0.25">
      <c r="A1520" t="s">
        <v>177</v>
      </c>
      <c r="B1520" t="s">
        <v>178</v>
      </c>
      <c r="C1520" t="s">
        <v>179</v>
      </c>
      <c r="D1520" t="s">
        <v>27</v>
      </c>
      <c r="E1520" t="s">
        <v>136</v>
      </c>
      <c r="F1520" t="s">
        <v>17</v>
      </c>
      <c r="G1520" t="s">
        <v>18</v>
      </c>
      <c r="H1520" t="s">
        <v>74</v>
      </c>
      <c r="I1520" t="s">
        <v>136</v>
      </c>
      <c r="J1520" t="s">
        <v>136</v>
      </c>
      <c r="K1520" t="s">
        <v>136</v>
      </c>
      <c r="L1520" t="s">
        <v>20</v>
      </c>
      <c r="M1520" t="s">
        <v>20</v>
      </c>
      <c r="N1520" t="s">
        <v>20</v>
      </c>
      <c r="O1520" t="s">
        <v>20</v>
      </c>
    </row>
    <row r="1521" spans="1:15" x14ac:dyDescent="0.25">
      <c r="A1521" t="s">
        <v>184</v>
      </c>
      <c r="B1521" t="s">
        <v>185</v>
      </c>
      <c r="C1521" t="s">
        <v>182</v>
      </c>
      <c r="D1521" t="s">
        <v>15</v>
      </c>
      <c r="E1521" t="s">
        <v>136</v>
      </c>
      <c r="F1521" t="s">
        <v>17</v>
      </c>
      <c r="G1521" t="s">
        <v>18</v>
      </c>
      <c r="H1521" t="s">
        <v>74</v>
      </c>
      <c r="I1521" t="s">
        <v>74</v>
      </c>
      <c r="J1521" t="s">
        <v>136</v>
      </c>
      <c r="K1521" t="s">
        <v>136</v>
      </c>
      <c r="L1521" t="s">
        <v>20</v>
      </c>
      <c r="M1521" t="s">
        <v>74</v>
      </c>
      <c r="N1521" t="s">
        <v>136</v>
      </c>
      <c r="O1521" t="s">
        <v>136</v>
      </c>
    </row>
    <row r="1522" spans="1:15" x14ac:dyDescent="0.25">
      <c r="A1522" t="s">
        <v>180</v>
      </c>
      <c r="B1522" t="s">
        <v>181</v>
      </c>
      <c r="C1522" t="s">
        <v>182</v>
      </c>
      <c r="D1522" t="s">
        <v>27</v>
      </c>
      <c r="E1522" t="s">
        <v>136</v>
      </c>
      <c r="F1522" t="s">
        <v>17</v>
      </c>
      <c r="G1522" t="s">
        <v>183</v>
      </c>
      <c r="H1522" t="s">
        <v>74</v>
      </c>
      <c r="I1522" t="s">
        <v>74</v>
      </c>
      <c r="J1522" t="s">
        <v>136</v>
      </c>
      <c r="K1522" t="s">
        <v>136</v>
      </c>
      <c r="L1522" t="s">
        <v>20</v>
      </c>
      <c r="M1522" t="s">
        <v>74</v>
      </c>
      <c r="N1522" t="s">
        <v>136</v>
      </c>
      <c r="O1522" t="s">
        <v>136</v>
      </c>
    </row>
    <row r="1523" spans="1:15" x14ac:dyDescent="0.25">
      <c r="A1523" t="s">
        <v>186</v>
      </c>
      <c r="B1523" t="s">
        <v>187</v>
      </c>
      <c r="C1523" t="s">
        <v>182</v>
      </c>
      <c r="D1523" t="s">
        <v>15</v>
      </c>
      <c r="E1523" t="s">
        <v>136</v>
      </c>
      <c r="F1523" t="s">
        <v>93</v>
      </c>
      <c r="G1523" t="s">
        <v>18</v>
      </c>
      <c r="H1523" t="s">
        <v>74</v>
      </c>
      <c r="I1523" t="s">
        <v>74</v>
      </c>
      <c r="J1523" t="s">
        <v>18</v>
      </c>
      <c r="K1523" t="s">
        <v>18</v>
      </c>
      <c r="L1523" t="s">
        <v>94</v>
      </c>
      <c r="M1523" t="s">
        <v>74</v>
      </c>
      <c r="N1523" t="s">
        <v>136</v>
      </c>
      <c r="O1523" t="s">
        <v>136</v>
      </c>
    </row>
    <row r="1524" spans="1:15" x14ac:dyDescent="0.25">
      <c r="A1524" t="s">
        <v>191</v>
      </c>
      <c r="B1524" t="s">
        <v>192</v>
      </c>
      <c r="C1524" t="s">
        <v>190</v>
      </c>
      <c r="D1524" t="s">
        <v>27</v>
      </c>
      <c r="E1524" t="s">
        <v>136</v>
      </c>
      <c r="F1524" t="s">
        <v>17</v>
      </c>
      <c r="G1524" t="s">
        <v>18</v>
      </c>
      <c r="H1524" t="s">
        <v>74</v>
      </c>
      <c r="I1524" t="s">
        <v>74</v>
      </c>
      <c r="J1524" t="s">
        <v>136</v>
      </c>
      <c r="K1524" t="s">
        <v>136</v>
      </c>
      <c r="L1524" t="s">
        <v>20</v>
      </c>
      <c r="M1524" t="s">
        <v>20</v>
      </c>
      <c r="N1524" t="s">
        <v>20</v>
      </c>
      <c r="O1524" t="s">
        <v>20</v>
      </c>
    </row>
    <row r="1525" spans="1:15" x14ac:dyDescent="0.25">
      <c r="A1525" t="s">
        <v>193</v>
      </c>
      <c r="B1525" t="s">
        <v>194</v>
      </c>
      <c r="C1525" t="s">
        <v>190</v>
      </c>
      <c r="D1525" t="s">
        <v>27</v>
      </c>
      <c r="E1525" t="s">
        <v>136</v>
      </c>
      <c r="F1525" t="s">
        <v>17</v>
      </c>
      <c r="G1525" t="s">
        <v>18</v>
      </c>
      <c r="H1525" t="s">
        <v>74</v>
      </c>
      <c r="I1525" t="s">
        <v>74</v>
      </c>
      <c r="J1525" t="s">
        <v>136</v>
      </c>
      <c r="K1525" t="s">
        <v>136</v>
      </c>
      <c r="L1525" t="s">
        <v>20</v>
      </c>
      <c r="M1525" t="s">
        <v>20</v>
      </c>
      <c r="N1525" t="s">
        <v>20</v>
      </c>
      <c r="O1525" t="s">
        <v>20</v>
      </c>
    </row>
    <row r="1526" spans="1:15" x14ac:dyDescent="0.25">
      <c r="A1526" t="s">
        <v>195</v>
      </c>
      <c r="B1526" t="s">
        <v>196</v>
      </c>
      <c r="C1526" t="s">
        <v>190</v>
      </c>
      <c r="D1526" t="s">
        <v>15</v>
      </c>
      <c r="E1526" t="s">
        <v>136</v>
      </c>
      <c r="F1526" t="s">
        <v>17</v>
      </c>
      <c r="G1526" t="s">
        <v>18</v>
      </c>
      <c r="H1526" t="s">
        <v>74</v>
      </c>
      <c r="I1526" t="s">
        <v>74</v>
      </c>
      <c r="J1526" t="s">
        <v>136</v>
      </c>
      <c r="K1526" t="s">
        <v>136</v>
      </c>
      <c r="L1526" t="s">
        <v>20</v>
      </c>
      <c r="M1526" t="s">
        <v>20</v>
      </c>
      <c r="N1526" t="s">
        <v>20</v>
      </c>
      <c r="O1526" t="s">
        <v>20</v>
      </c>
    </row>
    <row r="1527" spans="1:15" x14ac:dyDescent="0.25">
      <c r="A1527" t="s">
        <v>188</v>
      </c>
      <c r="B1527" t="s">
        <v>189</v>
      </c>
      <c r="C1527" t="s">
        <v>190</v>
      </c>
      <c r="D1527" t="s">
        <v>27</v>
      </c>
      <c r="E1527" t="s">
        <v>136</v>
      </c>
      <c r="F1527" t="s">
        <v>17</v>
      </c>
      <c r="G1527" t="s">
        <v>183</v>
      </c>
      <c r="H1527" t="s">
        <v>74</v>
      </c>
      <c r="I1527" t="s">
        <v>74</v>
      </c>
      <c r="J1527" t="s">
        <v>136</v>
      </c>
      <c r="K1527" t="s">
        <v>136</v>
      </c>
      <c r="L1527" t="s">
        <v>20</v>
      </c>
      <c r="M1527" t="s">
        <v>20</v>
      </c>
      <c r="N1527" t="s">
        <v>20</v>
      </c>
      <c r="O1527" t="s">
        <v>20</v>
      </c>
    </row>
    <row r="1528" spans="1:15" x14ac:dyDescent="0.25">
      <c r="A1528" t="s">
        <v>200</v>
      </c>
      <c r="B1528" t="s">
        <v>201</v>
      </c>
      <c r="C1528" t="s">
        <v>199</v>
      </c>
      <c r="D1528" t="s">
        <v>27</v>
      </c>
      <c r="E1528" t="s">
        <v>136</v>
      </c>
      <c r="F1528" t="s">
        <v>17</v>
      </c>
      <c r="G1528" t="s">
        <v>18</v>
      </c>
      <c r="H1528" t="s">
        <v>74</v>
      </c>
      <c r="I1528" t="s">
        <v>136</v>
      </c>
      <c r="J1528" t="s">
        <v>18</v>
      </c>
      <c r="K1528" t="s">
        <v>18</v>
      </c>
      <c r="L1528" t="s">
        <v>20</v>
      </c>
      <c r="M1528" t="s">
        <v>20</v>
      </c>
      <c r="N1528" t="s">
        <v>20</v>
      </c>
      <c r="O1528" t="s">
        <v>20</v>
      </c>
    </row>
    <row r="1529" spans="1:15" x14ac:dyDescent="0.25">
      <c r="A1529" t="s">
        <v>204</v>
      </c>
      <c r="B1529" t="s">
        <v>205</v>
      </c>
      <c r="C1529" t="s">
        <v>199</v>
      </c>
      <c r="D1529" t="s">
        <v>27</v>
      </c>
      <c r="E1529" t="s">
        <v>136</v>
      </c>
      <c r="F1529" t="s">
        <v>17</v>
      </c>
      <c r="G1529" t="s">
        <v>18</v>
      </c>
      <c r="H1529" t="s">
        <v>74</v>
      </c>
      <c r="I1529" t="s">
        <v>136</v>
      </c>
      <c r="J1529" t="s">
        <v>18</v>
      </c>
      <c r="K1529" t="s">
        <v>18</v>
      </c>
      <c r="L1529" t="s">
        <v>20</v>
      </c>
      <c r="M1529" t="s">
        <v>20</v>
      </c>
      <c r="N1529" t="s">
        <v>20</v>
      </c>
      <c r="O1529" t="s">
        <v>20</v>
      </c>
    </row>
    <row r="1530" spans="1:15" x14ac:dyDescent="0.25">
      <c r="A1530" t="s">
        <v>206</v>
      </c>
      <c r="B1530" t="s">
        <v>207</v>
      </c>
      <c r="C1530" t="s">
        <v>199</v>
      </c>
      <c r="D1530" t="s">
        <v>15</v>
      </c>
      <c r="E1530" t="s">
        <v>136</v>
      </c>
      <c r="F1530" t="s">
        <v>17</v>
      </c>
      <c r="G1530" t="s">
        <v>18</v>
      </c>
      <c r="H1530" t="s">
        <v>74</v>
      </c>
      <c r="I1530" t="s">
        <v>74</v>
      </c>
      <c r="J1530" t="s">
        <v>136</v>
      </c>
      <c r="K1530" t="s">
        <v>18</v>
      </c>
      <c r="L1530" t="s">
        <v>20</v>
      </c>
      <c r="M1530" t="s">
        <v>20</v>
      </c>
      <c r="N1530" t="s">
        <v>20</v>
      </c>
      <c r="O1530" t="s">
        <v>20</v>
      </c>
    </row>
    <row r="1531" spans="1:15" x14ac:dyDescent="0.25">
      <c r="A1531" t="s">
        <v>208</v>
      </c>
      <c r="B1531" t="s">
        <v>209</v>
      </c>
      <c r="C1531" t="s">
        <v>199</v>
      </c>
      <c r="D1531" t="s">
        <v>15</v>
      </c>
      <c r="E1531" t="s">
        <v>136</v>
      </c>
      <c r="F1531" t="s">
        <v>17</v>
      </c>
      <c r="G1531" t="s">
        <v>18</v>
      </c>
      <c r="H1531" t="s">
        <v>74</v>
      </c>
      <c r="I1531" t="s">
        <v>136</v>
      </c>
      <c r="J1531" t="s">
        <v>18</v>
      </c>
      <c r="K1531" t="s">
        <v>18</v>
      </c>
      <c r="L1531" t="s">
        <v>20</v>
      </c>
      <c r="M1531" t="s">
        <v>20</v>
      </c>
      <c r="N1531" t="s">
        <v>20</v>
      </c>
      <c r="O1531" t="s">
        <v>20</v>
      </c>
    </row>
    <row r="1532" spans="1:15" x14ac:dyDescent="0.25">
      <c r="A1532" t="s">
        <v>210</v>
      </c>
      <c r="B1532" t="s">
        <v>211</v>
      </c>
      <c r="C1532" t="s">
        <v>199</v>
      </c>
      <c r="D1532" t="s">
        <v>15</v>
      </c>
      <c r="E1532" t="s">
        <v>136</v>
      </c>
      <c r="F1532" t="s">
        <v>17</v>
      </c>
      <c r="G1532" t="s">
        <v>18</v>
      </c>
      <c r="H1532" t="s">
        <v>74</v>
      </c>
      <c r="I1532" t="s">
        <v>136</v>
      </c>
      <c r="J1532" t="s">
        <v>18</v>
      </c>
      <c r="K1532" t="s">
        <v>18</v>
      </c>
      <c r="L1532" t="s">
        <v>20</v>
      </c>
      <c r="M1532" t="s">
        <v>20</v>
      </c>
      <c r="N1532" t="s">
        <v>20</v>
      </c>
      <c r="O1532" t="s">
        <v>20</v>
      </c>
    </row>
    <row r="1533" spans="1:15" x14ac:dyDescent="0.25">
      <c r="A1533" t="s">
        <v>217</v>
      </c>
      <c r="B1533" t="s">
        <v>218</v>
      </c>
      <c r="C1533" t="s">
        <v>199</v>
      </c>
      <c r="D1533" t="s">
        <v>15</v>
      </c>
      <c r="E1533" t="s">
        <v>136</v>
      </c>
      <c r="F1533" t="s">
        <v>17</v>
      </c>
      <c r="G1533" t="s">
        <v>18</v>
      </c>
      <c r="H1533" t="s">
        <v>74</v>
      </c>
      <c r="I1533" t="s">
        <v>136</v>
      </c>
      <c r="J1533" t="s">
        <v>18</v>
      </c>
      <c r="K1533" t="s">
        <v>18</v>
      </c>
      <c r="L1533" t="s">
        <v>20</v>
      </c>
      <c r="M1533" t="s">
        <v>20</v>
      </c>
      <c r="N1533" t="s">
        <v>20</v>
      </c>
      <c r="O1533" t="s">
        <v>20</v>
      </c>
    </row>
    <row r="1534" spans="1:15" x14ac:dyDescent="0.25">
      <c r="A1534" t="s">
        <v>219</v>
      </c>
      <c r="B1534" t="s">
        <v>220</v>
      </c>
      <c r="C1534" t="s">
        <v>199</v>
      </c>
      <c r="D1534" t="s">
        <v>27</v>
      </c>
      <c r="E1534" t="s">
        <v>136</v>
      </c>
      <c r="F1534" t="s">
        <v>17</v>
      </c>
      <c r="G1534" t="s">
        <v>18</v>
      </c>
      <c r="H1534" t="s">
        <v>74</v>
      </c>
      <c r="I1534" t="s">
        <v>136</v>
      </c>
      <c r="J1534" t="s">
        <v>18</v>
      </c>
      <c r="K1534" t="s">
        <v>18</v>
      </c>
      <c r="L1534" t="s">
        <v>20</v>
      </c>
      <c r="M1534" t="s">
        <v>20</v>
      </c>
      <c r="N1534" t="s">
        <v>20</v>
      </c>
      <c r="O1534" t="s">
        <v>20</v>
      </c>
    </row>
    <row r="1535" spans="1:15" x14ac:dyDescent="0.25">
      <c r="A1535" t="s">
        <v>202</v>
      </c>
      <c r="B1535" t="s">
        <v>203</v>
      </c>
      <c r="C1535" t="s">
        <v>199</v>
      </c>
      <c r="D1535" t="s">
        <v>27</v>
      </c>
      <c r="E1535" t="s">
        <v>136</v>
      </c>
      <c r="F1535" t="s">
        <v>17</v>
      </c>
      <c r="G1535" t="s">
        <v>183</v>
      </c>
      <c r="H1535" t="s">
        <v>74</v>
      </c>
      <c r="I1535" t="s">
        <v>74</v>
      </c>
      <c r="J1535" t="s">
        <v>136</v>
      </c>
      <c r="K1535" t="s">
        <v>136</v>
      </c>
      <c r="L1535" t="s">
        <v>20</v>
      </c>
      <c r="M1535" t="s">
        <v>20</v>
      </c>
      <c r="N1535" t="s">
        <v>20</v>
      </c>
      <c r="O1535" t="s">
        <v>20</v>
      </c>
    </row>
    <row r="1536" spans="1:15" x14ac:dyDescent="0.25">
      <c r="A1536" t="s">
        <v>197</v>
      </c>
      <c r="B1536" t="s">
        <v>198</v>
      </c>
      <c r="C1536" t="s">
        <v>199</v>
      </c>
      <c r="D1536" t="s">
        <v>27</v>
      </c>
      <c r="E1536" t="s">
        <v>136</v>
      </c>
      <c r="F1536" t="s">
        <v>17</v>
      </c>
      <c r="G1536" t="s">
        <v>154</v>
      </c>
      <c r="H1536" t="s">
        <v>74</v>
      </c>
      <c r="I1536" t="s">
        <v>74</v>
      </c>
      <c r="J1536" t="s">
        <v>136</v>
      </c>
      <c r="K1536" t="s">
        <v>136</v>
      </c>
      <c r="L1536" t="s">
        <v>20</v>
      </c>
      <c r="M1536" t="s">
        <v>20</v>
      </c>
      <c r="N1536" t="s">
        <v>20</v>
      </c>
      <c r="O1536" t="s">
        <v>20</v>
      </c>
    </row>
    <row r="1537" spans="1:15" x14ac:dyDescent="0.25">
      <c r="A1537" t="s">
        <v>754</v>
      </c>
      <c r="B1537" t="s">
        <v>755</v>
      </c>
      <c r="C1537" t="s">
        <v>756</v>
      </c>
      <c r="D1537" t="s">
        <v>15</v>
      </c>
      <c r="E1537" t="s">
        <v>136</v>
      </c>
      <c r="F1537" t="s">
        <v>17</v>
      </c>
      <c r="G1537" t="s">
        <v>18</v>
      </c>
      <c r="H1537" t="s">
        <v>74</v>
      </c>
      <c r="I1537" t="s">
        <v>74</v>
      </c>
      <c r="J1537" t="s">
        <v>136</v>
      </c>
      <c r="K1537" t="s">
        <v>136</v>
      </c>
      <c r="L1537" t="s">
        <v>20</v>
      </c>
      <c r="M1537" t="s">
        <v>20</v>
      </c>
      <c r="N1537" t="s">
        <v>20</v>
      </c>
      <c r="O1537" t="s">
        <v>20</v>
      </c>
    </row>
    <row r="1538" spans="1:15" x14ac:dyDescent="0.25">
      <c r="A1538" t="s">
        <v>760</v>
      </c>
      <c r="B1538" t="s">
        <v>761</v>
      </c>
      <c r="C1538" t="s">
        <v>759</v>
      </c>
      <c r="D1538" t="s">
        <v>27</v>
      </c>
      <c r="E1538" t="s">
        <v>136</v>
      </c>
      <c r="F1538" t="s">
        <v>17</v>
      </c>
      <c r="G1538" t="s">
        <v>18</v>
      </c>
      <c r="H1538" t="s">
        <v>74</v>
      </c>
      <c r="I1538" t="s">
        <v>136</v>
      </c>
      <c r="J1538" t="s">
        <v>18</v>
      </c>
      <c r="K1538" t="s">
        <v>18</v>
      </c>
      <c r="L1538" t="s">
        <v>20</v>
      </c>
      <c r="M1538" t="s">
        <v>20</v>
      </c>
      <c r="N1538" t="s">
        <v>20</v>
      </c>
      <c r="O1538" t="s">
        <v>20</v>
      </c>
    </row>
    <row r="1539" spans="1:15" x14ac:dyDescent="0.25">
      <c r="A1539" t="s">
        <v>757</v>
      </c>
      <c r="B1539" t="s">
        <v>758</v>
      </c>
      <c r="C1539" t="s">
        <v>759</v>
      </c>
      <c r="D1539" t="s">
        <v>27</v>
      </c>
      <c r="E1539" t="s">
        <v>136</v>
      </c>
      <c r="F1539" t="s">
        <v>17</v>
      </c>
      <c r="G1539" t="s">
        <v>227</v>
      </c>
      <c r="H1539" t="s">
        <v>74</v>
      </c>
      <c r="I1539" t="s">
        <v>74</v>
      </c>
      <c r="J1539" t="s">
        <v>136</v>
      </c>
      <c r="K1539" t="s">
        <v>136</v>
      </c>
      <c r="L1539" t="s">
        <v>20</v>
      </c>
      <c r="M1539" t="s">
        <v>20</v>
      </c>
      <c r="N1539" t="s">
        <v>20</v>
      </c>
      <c r="O1539" t="s">
        <v>20</v>
      </c>
    </row>
    <row r="1540" spans="1:15" x14ac:dyDescent="0.25">
      <c r="A1540" t="s">
        <v>221</v>
      </c>
      <c r="B1540" t="s">
        <v>222</v>
      </c>
      <c r="C1540" t="s">
        <v>223</v>
      </c>
      <c r="D1540" t="s">
        <v>27</v>
      </c>
      <c r="E1540" t="s">
        <v>136</v>
      </c>
      <c r="F1540" t="s">
        <v>17</v>
      </c>
      <c r="G1540" t="s">
        <v>18</v>
      </c>
      <c r="H1540" t="s">
        <v>74</v>
      </c>
      <c r="I1540" t="s">
        <v>74</v>
      </c>
      <c r="J1540" t="s">
        <v>136</v>
      </c>
      <c r="K1540" t="s">
        <v>136</v>
      </c>
      <c r="L1540" t="s">
        <v>20</v>
      </c>
      <c r="M1540" t="s">
        <v>20</v>
      </c>
      <c r="N1540" t="s">
        <v>20</v>
      </c>
      <c r="O1540" t="s">
        <v>20</v>
      </c>
    </row>
    <row r="1541" spans="1:15" x14ac:dyDescent="0.25">
      <c r="A1541" t="s">
        <v>762</v>
      </c>
      <c r="B1541" t="s">
        <v>763</v>
      </c>
      <c r="C1541" t="s">
        <v>764</v>
      </c>
      <c r="D1541" t="s">
        <v>27</v>
      </c>
      <c r="E1541" t="s">
        <v>136</v>
      </c>
      <c r="F1541" t="s">
        <v>17</v>
      </c>
      <c r="G1541" t="s">
        <v>765</v>
      </c>
      <c r="H1541" t="s">
        <v>74</v>
      </c>
      <c r="I1541" t="s">
        <v>74</v>
      </c>
      <c r="J1541" t="s">
        <v>136</v>
      </c>
      <c r="K1541" t="s">
        <v>136</v>
      </c>
      <c r="L1541" t="s">
        <v>20</v>
      </c>
      <c r="M1541" t="s">
        <v>74</v>
      </c>
      <c r="N1541" t="s">
        <v>136</v>
      </c>
      <c r="O1541" t="s">
        <v>136</v>
      </c>
    </row>
    <row r="1542" spans="1:15" x14ac:dyDescent="0.25">
      <c r="A1542" t="s">
        <v>766</v>
      </c>
      <c r="B1542" t="s">
        <v>767</v>
      </c>
      <c r="C1542" t="s">
        <v>764</v>
      </c>
      <c r="D1542" t="s">
        <v>15</v>
      </c>
      <c r="E1542" t="s">
        <v>136</v>
      </c>
      <c r="F1542" t="s">
        <v>93</v>
      </c>
      <c r="G1542" t="s">
        <v>18</v>
      </c>
      <c r="H1542" t="s">
        <v>74</v>
      </c>
      <c r="I1542" t="s">
        <v>74</v>
      </c>
      <c r="J1542" t="s">
        <v>18</v>
      </c>
      <c r="K1542" t="s">
        <v>18</v>
      </c>
      <c r="L1542" t="s">
        <v>94</v>
      </c>
      <c r="M1542" t="s">
        <v>74</v>
      </c>
      <c r="N1542" t="s">
        <v>136</v>
      </c>
      <c r="O1542" t="s">
        <v>136</v>
      </c>
    </row>
    <row r="1543" spans="1:15" x14ac:dyDescent="0.25">
      <c r="A1543" t="s">
        <v>2482</v>
      </c>
      <c r="B1543" t="s">
        <v>2483</v>
      </c>
      <c r="C1543" t="s">
        <v>2484</v>
      </c>
      <c r="D1543" t="s">
        <v>15</v>
      </c>
      <c r="E1543" t="s">
        <v>136</v>
      </c>
      <c r="F1543" t="s">
        <v>17</v>
      </c>
      <c r="G1543" t="s">
        <v>18</v>
      </c>
      <c r="H1543" t="s">
        <v>74</v>
      </c>
      <c r="I1543" t="s">
        <v>74</v>
      </c>
      <c r="J1543" t="s">
        <v>136</v>
      </c>
      <c r="K1543" t="s">
        <v>136</v>
      </c>
      <c r="L1543" t="s">
        <v>20</v>
      </c>
      <c r="M1543" t="s">
        <v>20</v>
      </c>
      <c r="N1543" t="s">
        <v>20</v>
      </c>
      <c r="O1543" t="s">
        <v>20</v>
      </c>
    </row>
    <row r="1544" spans="1:15" x14ac:dyDescent="0.25">
      <c r="A1544" t="s">
        <v>768</v>
      </c>
      <c r="B1544" t="s">
        <v>769</v>
      </c>
      <c r="C1544" t="s">
        <v>770</v>
      </c>
      <c r="D1544" t="s">
        <v>27</v>
      </c>
      <c r="E1544" t="s">
        <v>136</v>
      </c>
      <c r="F1544" t="s">
        <v>17</v>
      </c>
      <c r="G1544" t="s">
        <v>18</v>
      </c>
      <c r="H1544" t="s">
        <v>74</v>
      </c>
      <c r="I1544" t="s">
        <v>136</v>
      </c>
      <c r="J1544" t="s">
        <v>136</v>
      </c>
      <c r="K1544" t="s">
        <v>136</v>
      </c>
      <c r="L1544" t="s">
        <v>20</v>
      </c>
      <c r="M1544" t="s">
        <v>20</v>
      </c>
      <c r="N1544" t="s">
        <v>20</v>
      </c>
      <c r="O1544" t="s">
        <v>20</v>
      </c>
    </row>
    <row r="1545" spans="1:15" x14ac:dyDescent="0.25">
      <c r="A1545" t="s">
        <v>1515</v>
      </c>
      <c r="B1545" t="s">
        <v>1516</v>
      </c>
      <c r="C1545" t="s">
        <v>1514</v>
      </c>
      <c r="D1545" t="s">
        <v>15</v>
      </c>
      <c r="E1545" t="s">
        <v>136</v>
      </c>
      <c r="F1545" t="s">
        <v>17</v>
      </c>
      <c r="G1545" t="s">
        <v>18</v>
      </c>
      <c r="H1545" t="s">
        <v>74</v>
      </c>
      <c r="I1545" t="s">
        <v>74</v>
      </c>
      <c r="J1545" t="s">
        <v>136</v>
      </c>
      <c r="K1545" t="s">
        <v>136</v>
      </c>
      <c r="L1545" t="s">
        <v>20</v>
      </c>
      <c r="M1545" t="s">
        <v>20</v>
      </c>
      <c r="N1545" t="s">
        <v>20</v>
      </c>
      <c r="O1545" t="s">
        <v>20</v>
      </c>
    </row>
    <row r="1546" spans="1:15" x14ac:dyDescent="0.25">
      <c r="A1546" t="s">
        <v>1512</v>
      </c>
      <c r="B1546" t="s">
        <v>1513</v>
      </c>
      <c r="C1546" t="s">
        <v>1514</v>
      </c>
      <c r="D1546" t="s">
        <v>27</v>
      </c>
      <c r="E1546" t="s">
        <v>136</v>
      </c>
      <c r="F1546" t="s">
        <v>17</v>
      </c>
      <c r="G1546" t="s">
        <v>227</v>
      </c>
      <c r="H1546" t="s">
        <v>74</v>
      </c>
      <c r="I1546" t="s">
        <v>74</v>
      </c>
      <c r="J1546" t="s">
        <v>136</v>
      </c>
      <c r="K1546" t="s">
        <v>136</v>
      </c>
      <c r="L1546" t="s">
        <v>20</v>
      </c>
      <c r="M1546" t="s">
        <v>20</v>
      </c>
      <c r="N1546" t="s">
        <v>20</v>
      </c>
      <c r="O1546" t="s">
        <v>20</v>
      </c>
    </row>
    <row r="1547" spans="1:15" x14ac:dyDescent="0.25">
      <c r="A1547" t="s">
        <v>771</v>
      </c>
      <c r="B1547" t="s">
        <v>772</v>
      </c>
      <c r="C1547" t="s">
        <v>773</v>
      </c>
      <c r="D1547" t="s">
        <v>15</v>
      </c>
      <c r="E1547" t="s">
        <v>136</v>
      </c>
      <c r="F1547" t="s">
        <v>17</v>
      </c>
      <c r="G1547" t="s">
        <v>18</v>
      </c>
      <c r="H1547" t="s">
        <v>74</v>
      </c>
      <c r="I1547" t="s">
        <v>74</v>
      </c>
      <c r="J1547" t="s">
        <v>136</v>
      </c>
      <c r="K1547" t="s">
        <v>136</v>
      </c>
      <c r="L1547" t="s">
        <v>20</v>
      </c>
      <c r="M1547" t="s">
        <v>20</v>
      </c>
      <c r="N1547" t="s">
        <v>20</v>
      </c>
      <c r="O1547" t="s">
        <v>20</v>
      </c>
    </row>
    <row r="1548" spans="1:15" x14ac:dyDescent="0.25">
      <c r="A1548" t="s">
        <v>224</v>
      </c>
      <c r="B1548" t="s">
        <v>225</v>
      </c>
      <c r="C1548" t="s">
        <v>226</v>
      </c>
      <c r="D1548" t="s">
        <v>27</v>
      </c>
      <c r="E1548" t="s">
        <v>136</v>
      </c>
      <c r="F1548" t="s">
        <v>17</v>
      </c>
      <c r="G1548" t="s">
        <v>227</v>
      </c>
      <c r="H1548" t="s">
        <v>74</v>
      </c>
      <c r="I1548" t="s">
        <v>74</v>
      </c>
      <c r="J1548" t="s">
        <v>136</v>
      </c>
      <c r="K1548" t="s">
        <v>136</v>
      </c>
      <c r="L1548" t="s">
        <v>20</v>
      </c>
      <c r="M1548" t="s">
        <v>74</v>
      </c>
      <c r="N1548" t="s">
        <v>136</v>
      </c>
      <c r="O1548" t="s">
        <v>136</v>
      </c>
    </row>
    <row r="1549" spans="1:15" x14ac:dyDescent="0.25">
      <c r="A1549" t="s">
        <v>228</v>
      </c>
      <c r="B1549" t="s">
        <v>229</v>
      </c>
      <c r="C1549" t="s">
        <v>226</v>
      </c>
      <c r="D1549" t="s">
        <v>15</v>
      </c>
      <c r="E1549" t="s">
        <v>136</v>
      </c>
      <c r="F1549" t="s">
        <v>93</v>
      </c>
      <c r="G1549" t="s">
        <v>18</v>
      </c>
      <c r="H1549" t="s">
        <v>74</v>
      </c>
      <c r="I1549" t="s">
        <v>74</v>
      </c>
      <c r="J1549" t="s">
        <v>18</v>
      </c>
      <c r="K1549" t="s">
        <v>18</v>
      </c>
      <c r="L1549" t="s">
        <v>94</v>
      </c>
      <c r="M1549" t="s">
        <v>74</v>
      </c>
      <c r="N1549" t="s">
        <v>136</v>
      </c>
      <c r="O1549" t="s">
        <v>136</v>
      </c>
    </row>
    <row r="1550" spans="1:15" x14ac:dyDescent="0.25">
      <c r="A1550" t="s">
        <v>1545</v>
      </c>
      <c r="B1550" t="s">
        <v>1546</v>
      </c>
      <c r="C1550" t="s">
        <v>1547</v>
      </c>
      <c r="D1550" t="s">
        <v>27</v>
      </c>
      <c r="E1550" t="s">
        <v>136</v>
      </c>
      <c r="F1550" t="s">
        <v>17</v>
      </c>
      <c r="G1550" t="s">
        <v>183</v>
      </c>
      <c r="H1550" t="s">
        <v>74</v>
      </c>
      <c r="I1550" t="s">
        <v>74</v>
      </c>
      <c r="J1550" t="s">
        <v>136</v>
      </c>
      <c r="K1550" t="s">
        <v>136</v>
      </c>
      <c r="L1550" t="s">
        <v>20</v>
      </c>
      <c r="M1550" t="s">
        <v>20</v>
      </c>
      <c r="N1550" t="s">
        <v>20</v>
      </c>
      <c r="O1550" t="s">
        <v>20</v>
      </c>
    </row>
    <row r="1551" spans="1:15" x14ac:dyDescent="0.25">
      <c r="A1551" t="s">
        <v>2521</v>
      </c>
      <c r="B1551" t="s">
        <v>2522</v>
      </c>
      <c r="C1551" t="s">
        <v>2523</v>
      </c>
      <c r="D1551" t="s">
        <v>27</v>
      </c>
      <c r="E1551" t="s">
        <v>136</v>
      </c>
      <c r="F1551" t="s">
        <v>17</v>
      </c>
      <c r="G1551" t="s">
        <v>18</v>
      </c>
      <c r="H1551" t="s">
        <v>74</v>
      </c>
      <c r="I1551" t="s">
        <v>136</v>
      </c>
      <c r="J1551" t="s">
        <v>18</v>
      </c>
      <c r="K1551" t="s">
        <v>18</v>
      </c>
      <c r="L1551" t="s">
        <v>20</v>
      </c>
      <c r="M1551" t="s">
        <v>20</v>
      </c>
      <c r="N1551" t="s">
        <v>20</v>
      </c>
      <c r="O1551" t="s">
        <v>20</v>
      </c>
    </row>
    <row r="1552" spans="1:15" x14ac:dyDescent="0.25">
      <c r="A1552" t="s">
        <v>2524</v>
      </c>
      <c r="B1552" t="s">
        <v>2525</v>
      </c>
      <c r="C1552" t="s">
        <v>2526</v>
      </c>
      <c r="D1552" t="s">
        <v>27</v>
      </c>
      <c r="E1552" t="s">
        <v>136</v>
      </c>
      <c r="F1552" t="s">
        <v>17</v>
      </c>
      <c r="G1552" t="s">
        <v>144</v>
      </c>
      <c r="H1552" t="s">
        <v>74</v>
      </c>
      <c r="I1552" t="s">
        <v>74</v>
      </c>
      <c r="J1552" t="s">
        <v>136</v>
      </c>
      <c r="K1552" t="s">
        <v>136</v>
      </c>
      <c r="L1552" t="s">
        <v>20</v>
      </c>
      <c r="M1552" t="s">
        <v>20</v>
      </c>
      <c r="N1552" t="s">
        <v>20</v>
      </c>
      <c r="O1552" t="s">
        <v>20</v>
      </c>
    </row>
    <row r="1553" spans="1:15" x14ac:dyDescent="0.25">
      <c r="A1553" t="s">
        <v>307</v>
      </c>
      <c r="B1553" t="s">
        <v>308</v>
      </c>
      <c r="C1553" t="s">
        <v>309</v>
      </c>
      <c r="D1553" t="s">
        <v>27</v>
      </c>
      <c r="E1553" t="s">
        <v>136</v>
      </c>
      <c r="F1553" t="s">
        <v>17</v>
      </c>
      <c r="G1553" t="s">
        <v>310</v>
      </c>
      <c r="H1553" t="s">
        <v>74</v>
      </c>
      <c r="I1553" t="s">
        <v>74</v>
      </c>
      <c r="J1553" t="s">
        <v>136</v>
      </c>
      <c r="K1553" t="s">
        <v>136</v>
      </c>
      <c r="L1553" t="s">
        <v>20</v>
      </c>
      <c r="M1553" t="s">
        <v>20</v>
      </c>
      <c r="N1553" t="s">
        <v>20</v>
      </c>
      <c r="O1553" t="s">
        <v>20</v>
      </c>
    </row>
    <row r="1554" spans="1:15" x14ac:dyDescent="0.25">
      <c r="A1554" t="s">
        <v>836</v>
      </c>
      <c r="B1554" t="s">
        <v>837</v>
      </c>
      <c r="C1554" t="s">
        <v>838</v>
      </c>
      <c r="D1554" t="s">
        <v>27</v>
      </c>
      <c r="E1554" t="s">
        <v>136</v>
      </c>
      <c r="F1554" t="s">
        <v>17</v>
      </c>
      <c r="G1554" t="s">
        <v>310</v>
      </c>
      <c r="H1554" t="s">
        <v>74</v>
      </c>
      <c r="I1554" t="s">
        <v>74</v>
      </c>
      <c r="J1554" t="s">
        <v>136</v>
      </c>
      <c r="K1554" t="s">
        <v>136</v>
      </c>
      <c r="L1554" t="s">
        <v>20</v>
      </c>
      <c r="M1554" t="s">
        <v>74</v>
      </c>
      <c r="N1554" t="s">
        <v>136</v>
      </c>
      <c r="O1554" t="s">
        <v>136</v>
      </c>
    </row>
    <row r="1555" spans="1:15" x14ac:dyDescent="0.25">
      <c r="A1555" t="s">
        <v>839</v>
      </c>
      <c r="B1555" t="s">
        <v>840</v>
      </c>
      <c r="C1555" t="s">
        <v>838</v>
      </c>
      <c r="D1555" t="s">
        <v>15</v>
      </c>
      <c r="E1555" t="s">
        <v>136</v>
      </c>
      <c r="F1555" t="s">
        <v>93</v>
      </c>
      <c r="G1555" t="s">
        <v>18</v>
      </c>
      <c r="H1555" t="s">
        <v>74</v>
      </c>
      <c r="I1555" t="s">
        <v>74</v>
      </c>
      <c r="J1555" t="s">
        <v>18</v>
      </c>
      <c r="K1555" t="s">
        <v>18</v>
      </c>
      <c r="L1555" t="s">
        <v>94</v>
      </c>
      <c r="M1555" t="s">
        <v>74</v>
      </c>
      <c r="N1555" t="s">
        <v>136</v>
      </c>
      <c r="O1555" t="s">
        <v>136</v>
      </c>
    </row>
    <row r="1556" spans="1:15" x14ac:dyDescent="0.25">
      <c r="A1556" t="s">
        <v>2527</v>
      </c>
      <c r="B1556" t="s">
        <v>2528</v>
      </c>
      <c r="C1556" t="s">
        <v>2529</v>
      </c>
      <c r="D1556" t="s">
        <v>27</v>
      </c>
      <c r="E1556" t="s">
        <v>136</v>
      </c>
      <c r="F1556" t="s">
        <v>17</v>
      </c>
      <c r="G1556" t="s">
        <v>310</v>
      </c>
      <c r="H1556" t="s">
        <v>74</v>
      </c>
      <c r="I1556" t="s">
        <v>74</v>
      </c>
      <c r="J1556" t="s">
        <v>136</v>
      </c>
      <c r="K1556" t="s">
        <v>136</v>
      </c>
      <c r="L1556" t="s">
        <v>20</v>
      </c>
      <c r="M1556" t="s">
        <v>20</v>
      </c>
      <c r="N1556" t="s">
        <v>20</v>
      </c>
      <c r="O1556" t="s">
        <v>20</v>
      </c>
    </row>
    <row r="1557" spans="1:15" x14ac:dyDescent="0.25">
      <c r="A1557" t="s">
        <v>2530</v>
      </c>
      <c r="B1557" t="s">
        <v>2531</v>
      </c>
      <c r="C1557" t="s">
        <v>2529</v>
      </c>
      <c r="D1557" t="s">
        <v>27</v>
      </c>
      <c r="E1557" t="s">
        <v>136</v>
      </c>
      <c r="F1557" t="s">
        <v>17</v>
      </c>
      <c r="G1557" t="s">
        <v>310</v>
      </c>
      <c r="H1557" t="s">
        <v>74</v>
      </c>
      <c r="I1557" t="s">
        <v>74</v>
      </c>
      <c r="J1557" t="s">
        <v>136</v>
      </c>
      <c r="K1557" t="s">
        <v>136</v>
      </c>
      <c r="L1557" t="s">
        <v>20</v>
      </c>
      <c r="M1557" t="s">
        <v>20</v>
      </c>
      <c r="N1557" t="s">
        <v>20</v>
      </c>
      <c r="O1557" t="s">
        <v>20</v>
      </c>
    </row>
    <row r="1558" spans="1:15" x14ac:dyDescent="0.25">
      <c r="A1558" t="s">
        <v>1251</v>
      </c>
      <c r="B1558" t="s">
        <v>1252</v>
      </c>
      <c r="C1558" t="s">
        <v>1253</v>
      </c>
      <c r="D1558" t="s">
        <v>27</v>
      </c>
      <c r="E1558" t="s">
        <v>136</v>
      </c>
      <c r="F1558" t="s">
        <v>17</v>
      </c>
      <c r="G1558" t="s">
        <v>18</v>
      </c>
      <c r="H1558" t="s">
        <v>74</v>
      </c>
      <c r="I1558" t="s">
        <v>136</v>
      </c>
      <c r="J1558" t="s">
        <v>18</v>
      </c>
      <c r="K1558" t="s">
        <v>18</v>
      </c>
      <c r="L1558" t="s">
        <v>20</v>
      </c>
      <c r="M1558" t="s">
        <v>20</v>
      </c>
      <c r="N1558" t="s">
        <v>20</v>
      </c>
      <c r="O1558" t="s">
        <v>20</v>
      </c>
    </row>
    <row r="1559" spans="1:15" x14ac:dyDescent="0.25">
      <c r="A1559" t="s">
        <v>1254</v>
      </c>
      <c r="B1559" t="s">
        <v>1255</v>
      </c>
      <c r="C1559" t="s">
        <v>1256</v>
      </c>
      <c r="D1559" t="s">
        <v>27</v>
      </c>
      <c r="E1559" t="s">
        <v>136</v>
      </c>
      <c r="F1559" t="s">
        <v>17</v>
      </c>
      <c r="G1559" t="s">
        <v>765</v>
      </c>
      <c r="H1559" t="s">
        <v>74</v>
      </c>
      <c r="I1559" t="s">
        <v>74</v>
      </c>
      <c r="J1559" t="s">
        <v>136</v>
      </c>
      <c r="K1559" t="s">
        <v>136</v>
      </c>
      <c r="L1559" t="s">
        <v>20</v>
      </c>
      <c r="M1559" t="s">
        <v>20</v>
      </c>
      <c r="N1559" t="s">
        <v>20</v>
      </c>
      <c r="O1559" t="s">
        <v>20</v>
      </c>
    </row>
    <row r="1560" spans="1:15" x14ac:dyDescent="0.25">
      <c r="A1560" t="s">
        <v>1257</v>
      </c>
      <c r="B1560" t="s">
        <v>1258</v>
      </c>
      <c r="C1560" t="s">
        <v>1259</v>
      </c>
      <c r="D1560" t="s">
        <v>27</v>
      </c>
      <c r="E1560" t="s">
        <v>136</v>
      </c>
      <c r="F1560" t="s">
        <v>17</v>
      </c>
      <c r="G1560" t="s">
        <v>765</v>
      </c>
      <c r="H1560" t="s">
        <v>74</v>
      </c>
      <c r="I1560" t="s">
        <v>74</v>
      </c>
      <c r="J1560" t="s">
        <v>136</v>
      </c>
      <c r="K1560" t="s">
        <v>136</v>
      </c>
      <c r="L1560" t="s">
        <v>20</v>
      </c>
      <c r="M1560" t="s">
        <v>20</v>
      </c>
      <c r="N1560" t="s">
        <v>20</v>
      </c>
      <c r="O1560" t="s">
        <v>20</v>
      </c>
    </row>
    <row r="1561" spans="1:15" x14ac:dyDescent="0.25">
      <c r="A1561" t="s">
        <v>1566</v>
      </c>
      <c r="B1561" t="s">
        <v>1567</v>
      </c>
      <c r="C1561" t="s">
        <v>1565</v>
      </c>
      <c r="D1561" t="s">
        <v>27</v>
      </c>
      <c r="E1561" t="s">
        <v>136</v>
      </c>
      <c r="F1561" t="s">
        <v>17</v>
      </c>
      <c r="G1561" t="s">
        <v>18</v>
      </c>
      <c r="H1561" t="s">
        <v>74</v>
      </c>
      <c r="I1561" t="s">
        <v>136</v>
      </c>
      <c r="J1561" t="s">
        <v>136</v>
      </c>
      <c r="K1561" t="s">
        <v>136</v>
      </c>
      <c r="L1561" t="s">
        <v>20</v>
      </c>
      <c r="M1561" t="s">
        <v>20</v>
      </c>
      <c r="N1561" t="s">
        <v>20</v>
      </c>
      <c r="O1561" t="s">
        <v>20</v>
      </c>
    </row>
    <row r="1562" spans="1:15" x14ac:dyDescent="0.25">
      <c r="A1562" t="s">
        <v>1568</v>
      </c>
      <c r="B1562" t="s">
        <v>1569</v>
      </c>
      <c r="C1562" t="s">
        <v>1565</v>
      </c>
      <c r="D1562" t="s">
        <v>27</v>
      </c>
      <c r="E1562" t="s">
        <v>136</v>
      </c>
      <c r="F1562" t="s">
        <v>17</v>
      </c>
      <c r="G1562" t="s">
        <v>314</v>
      </c>
      <c r="H1562" t="s">
        <v>74</v>
      </c>
      <c r="I1562" t="s">
        <v>74</v>
      </c>
      <c r="J1562" t="s">
        <v>136</v>
      </c>
      <c r="K1562" t="s">
        <v>136</v>
      </c>
      <c r="L1562" t="s">
        <v>20</v>
      </c>
      <c r="M1562" t="s">
        <v>20</v>
      </c>
      <c r="N1562" t="s">
        <v>20</v>
      </c>
      <c r="O1562" t="s">
        <v>20</v>
      </c>
    </row>
    <row r="1563" spans="1:15" x14ac:dyDescent="0.25">
      <c r="A1563" t="s">
        <v>1563</v>
      </c>
      <c r="B1563" t="s">
        <v>1564</v>
      </c>
      <c r="C1563" t="s">
        <v>1565</v>
      </c>
      <c r="D1563" t="s">
        <v>27</v>
      </c>
      <c r="E1563" t="s">
        <v>136</v>
      </c>
      <c r="F1563" t="s">
        <v>17</v>
      </c>
      <c r="G1563" t="s">
        <v>154</v>
      </c>
      <c r="H1563" t="s">
        <v>74</v>
      </c>
      <c r="I1563" t="s">
        <v>74</v>
      </c>
      <c r="J1563" t="s">
        <v>136</v>
      </c>
      <c r="K1563" t="s">
        <v>136</v>
      </c>
      <c r="L1563" t="s">
        <v>20</v>
      </c>
      <c r="M1563" t="s">
        <v>20</v>
      </c>
      <c r="N1563" t="s">
        <v>20</v>
      </c>
      <c r="O1563" t="s">
        <v>20</v>
      </c>
    </row>
    <row r="1564" spans="1:15" x14ac:dyDescent="0.25">
      <c r="A1564" t="s">
        <v>1570</v>
      </c>
      <c r="B1564" t="s">
        <v>1571</v>
      </c>
      <c r="C1564" t="s">
        <v>1565</v>
      </c>
      <c r="D1564" t="s">
        <v>27</v>
      </c>
      <c r="E1564" t="s">
        <v>136</v>
      </c>
      <c r="F1564" t="s">
        <v>17</v>
      </c>
      <c r="G1564" t="s">
        <v>154</v>
      </c>
      <c r="H1564" t="s">
        <v>74</v>
      </c>
      <c r="I1564" t="s">
        <v>74</v>
      </c>
      <c r="J1564" t="s">
        <v>136</v>
      </c>
      <c r="K1564" t="s">
        <v>136</v>
      </c>
      <c r="L1564" t="s">
        <v>20</v>
      </c>
      <c r="M1564" t="s">
        <v>20</v>
      </c>
      <c r="N1564" t="s">
        <v>20</v>
      </c>
      <c r="O1564" t="s">
        <v>20</v>
      </c>
    </row>
    <row r="1565" spans="1:15" x14ac:dyDescent="0.25">
      <c r="A1565" t="s">
        <v>2532</v>
      </c>
      <c r="B1565" t="s">
        <v>2533</v>
      </c>
      <c r="C1565" t="s">
        <v>2534</v>
      </c>
      <c r="D1565" t="s">
        <v>27</v>
      </c>
      <c r="E1565" t="s">
        <v>136</v>
      </c>
      <c r="F1565" t="s">
        <v>17</v>
      </c>
      <c r="G1565" t="s">
        <v>314</v>
      </c>
      <c r="H1565" t="s">
        <v>74</v>
      </c>
      <c r="I1565" t="s">
        <v>74</v>
      </c>
      <c r="J1565" t="s">
        <v>136</v>
      </c>
      <c r="K1565" t="s">
        <v>136</v>
      </c>
      <c r="L1565" t="s">
        <v>20</v>
      </c>
      <c r="M1565" t="s">
        <v>74</v>
      </c>
      <c r="N1565" t="s">
        <v>136</v>
      </c>
      <c r="O1565" t="s">
        <v>136</v>
      </c>
    </row>
    <row r="1566" spans="1:15" x14ac:dyDescent="0.25">
      <c r="A1566" t="s">
        <v>2535</v>
      </c>
      <c r="B1566" t="s">
        <v>2536</v>
      </c>
      <c r="C1566" t="s">
        <v>2534</v>
      </c>
      <c r="D1566" t="s">
        <v>15</v>
      </c>
      <c r="E1566" t="s">
        <v>136</v>
      </c>
      <c r="F1566" t="s">
        <v>93</v>
      </c>
      <c r="G1566" t="s">
        <v>18</v>
      </c>
      <c r="H1566" t="s">
        <v>74</v>
      </c>
      <c r="I1566" t="s">
        <v>74</v>
      </c>
      <c r="J1566" t="s">
        <v>18</v>
      </c>
      <c r="K1566" t="s">
        <v>18</v>
      </c>
      <c r="L1566" t="s">
        <v>94</v>
      </c>
      <c r="M1566" t="s">
        <v>74</v>
      </c>
      <c r="N1566" t="s">
        <v>136</v>
      </c>
      <c r="O1566" t="s">
        <v>136</v>
      </c>
    </row>
    <row r="1567" spans="1:15" x14ac:dyDescent="0.25">
      <c r="A1567" t="s">
        <v>311</v>
      </c>
      <c r="B1567" t="s">
        <v>312</v>
      </c>
      <c r="C1567" t="s">
        <v>313</v>
      </c>
      <c r="D1567" t="s">
        <v>27</v>
      </c>
      <c r="E1567" t="s">
        <v>136</v>
      </c>
      <c r="F1567" t="s">
        <v>17</v>
      </c>
      <c r="G1567" t="s">
        <v>314</v>
      </c>
      <c r="H1567" t="s">
        <v>74</v>
      </c>
      <c r="I1567" t="s">
        <v>74</v>
      </c>
      <c r="J1567" t="s">
        <v>136</v>
      </c>
      <c r="K1567" t="s">
        <v>136</v>
      </c>
      <c r="L1567" t="s">
        <v>20</v>
      </c>
      <c r="M1567" t="s">
        <v>20</v>
      </c>
      <c r="N1567" t="s">
        <v>20</v>
      </c>
      <c r="O1567" t="s">
        <v>20</v>
      </c>
    </row>
    <row r="1568" spans="1:15" x14ac:dyDescent="0.25">
      <c r="A1568" t="s">
        <v>2537</v>
      </c>
      <c r="B1568" t="s">
        <v>2538</v>
      </c>
      <c r="C1568" t="s">
        <v>2539</v>
      </c>
      <c r="D1568" t="s">
        <v>27</v>
      </c>
      <c r="E1568" t="s">
        <v>136</v>
      </c>
      <c r="F1568" t="s">
        <v>17</v>
      </c>
      <c r="G1568" t="s">
        <v>137</v>
      </c>
      <c r="H1568" t="s">
        <v>74</v>
      </c>
      <c r="I1568" t="s">
        <v>74</v>
      </c>
      <c r="J1568" t="s">
        <v>136</v>
      </c>
      <c r="K1568" t="s">
        <v>136</v>
      </c>
      <c r="L1568" t="s">
        <v>20</v>
      </c>
      <c r="M1568" t="s">
        <v>20</v>
      </c>
      <c r="N1568" t="s">
        <v>20</v>
      </c>
      <c r="O1568" t="s">
        <v>20</v>
      </c>
    </row>
    <row r="1569" spans="1:15" x14ac:dyDescent="0.25">
      <c r="A1569" t="s">
        <v>315</v>
      </c>
      <c r="B1569" t="s">
        <v>316</v>
      </c>
      <c r="C1569" t="s">
        <v>317</v>
      </c>
      <c r="D1569" t="s">
        <v>27</v>
      </c>
      <c r="E1569" t="s">
        <v>136</v>
      </c>
      <c r="F1569" t="s">
        <v>17</v>
      </c>
      <c r="G1569" t="s">
        <v>137</v>
      </c>
      <c r="H1569" t="s">
        <v>74</v>
      </c>
      <c r="I1569" t="s">
        <v>74</v>
      </c>
      <c r="J1569" t="s">
        <v>136</v>
      </c>
      <c r="K1569" t="s">
        <v>136</v>
      </c>
      <c r="L1569" t="s">
        <v>20</v>
      </c>
      <c r="M1569" t="s">
        <v>74</v>
      </c>
      <c r="N1569" t="s">
        <v>136</v>
      </c>
      <c r="O1569" t="s">
        <v>136</v>
      </c>
    </row>
    <row r="1570" spans="1:15" x14ac:dyDescent="0.25">
      <c r="A1570" t="s">
        <v>318</v>
      </c>
      <c r="B1570" t="s">
        <v>319</v>
      </c>
      <c r="C1570" t="s">
        <v>317</v>
      </c>
      <c r="D1570" t="s">
        <v>15</v>
      </c>
      <c r="E1570" t="s">
        <v>136</v>
      </c>
      <c r="F1570" t="s">
        <v>93</v>
      </c>
      <c r="G1570" t="s">
        <v>18</v>
      </c>
      <c r="H1570" t="s">
        <v>74</v>
      </c>
      <c r="I1570" t="s">
        <v>74</v>
      </c>
      <c r="J1570" t="s">
        <v>18</v>
      </c>
      <c r="K1570" t="s">
        <v>18</v>
      </c>
      <c r="L1570" t="s">
        <v>94</v>
      </c>
      <c r="M1570" t="s">
        <v>74</v>
      </c>
      <c r="N1570" t="s">
        <v>136</v>
      </c>
      <c r="O1570" t="s">
        <v>136</v>
      </c>
    </row>
    <row r="1571" spans="1:15" x14ac:dyDescent="0.25">
      <c r="A1571" t="s">
        <v>320</v>
      </c>
      <c r="B1571" t="s">
        <v>321</v>
      </c>
      <c r="C1571" t="s">
        <v>322</v>
      </c>
      <c r="D1571" t="s">
        <v>27</v>
      </c>
      <c r="E1571" t="s">
        <v>136</v>
      </c>
      <c r="F1571" t="s">
        <v>17</v>
      </c>
      <c r="G1571" t="s">
        <v>18</v>
      </c>
      <c r="H1571" t="s">
        <v>74</v>
      </c>
      <c r="I1571" t="s">
        <v>136</v>
      </c>
      <c r="J1571" t="s">
        <v>18</v>
      </c>
      <c r="K1571" t="s">
        <v>18</v>
      </c>
      <c r="L1571" t="s">
        <v>20</v>
      </c>
      <c r="M1571" t="s">
        <v>20</v>
      </c>
      <c r="N1571" t="s">
        <v>20</v>
      </c>
      <c r="O1571" t="s">
        <v>20</v>
      </c>
    </row>
    <row r="1572" spans="1:15" x14ac:dyDescent="0.25">
      <c r="A1572" t="s">
        <v>1572</v>
      </c>
      <c r="B1572" t="s">
        <v>1573</v>
      </c>
      <c r="C1572" t="s">
        <v>1574</v>
      </c>
      <c r="D1572" t="s">
        <v>27</v>
      </c>
      <c r="E1572" t="s">
        <v>136</v>
      </c>
      <c r="F1572" t="s">
        <v>17</v>
      </c>
      <c r="G1572" t="s">
        <v>137</v>
      </c>
      <c r="H1572" t="s">
        <v>74</v>
      </c>
      <c r="I1572" t="s">
        <v>74</v>
      </c>
      <c r="J1572" t="s">
        <v>136</v>
      </c>
      <c r="K1572" t="s">
        <v>136</v>
      </c>
      <c r="L1572" t="s">
        <v>20</v>
      </c>
      <c r="M1572" t="s">
        <v>20</v>
      </c>
      <c r="N1572" t="s">
        <v>20</v>
      </c>
      <c r="O1572" t="s">
        <v>20</v>
      </c>
    </row>
    <row r="1573" spans="1:15" x14ac:dyDescent="0.25">
      <c r="A1573" t="s">
        <v>1260</v>
      </c>
      <c r="B1573" t="s">
        <v>1261</v>
      </c>
      <c r="C1573" t="s">
        <v>1262</v>
      </c>
      <c r="D1573" t="s">
        <v>15</v>
      </c>
      <c r="E1573" t="s">
        <v>136</v>
      </c>
      <c r="F1573" t="s">
        <v>17</v>
      </c>
      <c r="G1573" t="s">
        <v>18</v>
      </c>
      <c r="H1573" t="s">
        <v>74</v>
      </c>
      <c r="I1573" t="s">
        <v>74</v>
      </c>
      <c r="J1573" t="s">
        <v>136</v>
      </c>
      <c r="K1573" t="s">
        <v>136</v>
      </c>
      <c r="L1573" t="s">
        <v>20</v>
      </c>
      <c r="M1573" t="s">
        <v>20</v>
      </c>
      <c r="N1573" t="s">
        <v>20</v>
      </c>
      <c r="O1573" t="s">
        <v>20</v>
      </c>
    </row>
    <row r="1574" spans="1:15" x14ac:dyDescent="0.25">
      <c r="A1574" t="s">
        <v>1265</v>
      </c>
      <c r="B1574" t="s">
        <v>1266</v>
      </c>
      <c r="C1574" t="s">
        <v>1262</v>
      </c>
      <c r="D1574" t="s">
        <v>15</v>
      </c>
      <c r="E1574" t="s">
        <v>136</v>
      </c>
      <c r="F1574" t="s">
        <v>17</v>
      </c>
      <c r="G1574" t="s">
        <v>18</v>
      </c>
      <c r="H1574" t="s">
        <v>74</v>
      </c>
      <c r="I1574" t="s">
        <v>74</v>
      </c>
      <c r="J1574" t="s">
        <v>136</v>
      </c>
      <c r="K1574" t="s">
        <v>136</v>
      </c>
      <c r="L1574" t="s">
        <v>20</v>
      </c>
      <c r="M1574" t="s">
        <v>20</v>
      </c>
      <c r="N1574" t="s">
        <v>20</v>
      </c>
      <c r="O1574" t="s">
        <v>20</v>
      </c>
    </row>
    <row r="1575" spans="1:15" x14ac:dyDescent="0.25">
      <c r="A1575" t="s">
        <v>1263</v>
      </c>
      <c r="B1575" t="s">
        <v>1264</v>
      </c>
      <c r="C1575" t="s">
        <v>1262</v>
      </c>
      <c r="D1575" t="s">
        <v>27</v>
      </c>
      <c r="E1575" t="s">
        <v>136</v>
      </c>
      <c r="F1575" t="s">
        <v>17</v>
      </c>
      <c r="G1575" t="s">
        <v>144</v>
      </c>
      <c r="H1575" t="s">
        <v>74</v>
      </c>
      <c r="I1575" t="s">
        <v>74</v>
      </c>
      <c r="J1575" t="s">
        <v>136</v>
      </c>
      <c r="K1575" t="s">
        <v>136</v>
      </c>
      <c r="L1575" t="s">
        <v>20</v>
      </c>
      <c r="M1575" t="s">
        <v>20</v>
      </c>
      <c r="N1575" t="s">
        <v>20</v>
      </c>
      <c r="O1575" t="s">
        <v>20</v>
      </c>
    </row>
    <row r="1576" spans="1:15" x14ac:dyDescent="0.25">
      <c r="A1576" t="s">
        <v>1267</v>
      </c>
      <c r="B1576" t="s">
        <v>1268</v>
      </c>
      <c r="C1576" t="s">
        <v>1269</v>
      </c>
      <c r="D1576" t="s">
        <v>27</v>
      </c>
      <c r="E1576" t="s">
        <v>136</v>
      </c>
      <c r="F1576" t="s">
        <v>17</v>
      </c>
      <c r="G1576" t="s">
        <v>144</v>
      </c>
      <c r="H1576" t="s">
        <v>74</v>
      </c>
      <c r="I1576" t="s">
        <v>74</v>
      </c>
      <c r="J1576" t="s">
        <v>136</v>
      </c>
      <c r="K1576" t="s">
        <v>136</v>
      </c>
      <c r="L1576" t="s">
        <v>20</v>
      </c>
      <c r="M1576" t="s">
        <v>20</v>
      </c>
      <c r="N1576" t="s">
        <v>20</v>
      </c>
      <c r="O1576" t="s">
        <v>20</v>
      </c>
    </row>
    <row r="1577" spans="1:15" x14ac:dyDescent="0.25">
      <c r="A1577" t="s">
        <v>1270</v>
      </c>
      <c r="B1577" t="s">
        <v>1271</v>
      </c>
      <c r="C1577" t="s">
        <v>1269</v>
      </c>
      <c r="D1577" t="s">
        <v>27</v>
      </c>
      <c r="E1577" t="s">
        <v>136</v>
      </c>
      <c r="F1577" t="s">
        <v>17</v>
      </c>
      <c r="G1577" t="s">
        <v>144</v>
      </c>
      <c r="H1577" t="s">
        <v>74</v>
      </c>
      <c r="I1577" t="s">
        <v>74</v>
      </c>
      <c r="J1577" t="s">
        <v>136</v>
      </c>
      <c r="K1577" t="s">
        <v>136</v>
      </c>
      <c r="L1577" t="s">
        <v>20</v>
      </c>
      <c r="M1577" t="s">
        <v>20</v>
      </c>
      <c r="N1577" t="s">
        <v>20</v>
      </c>
      <c r="O1577" t="s">
        <v>20</v>
      </c>
    </row>
    <row r="1578" spans="1:15" x14ac:dyDescent="0.25">
      <c r="A1578" t="s">
        <v>1575</v>
      </c>
      <c r="B1578" t="s">
        <v>1576</v>
      </c>
      <c r="C1578" t="s">
        <v>1577</v>
      </c>
      <c r="D1578" t="s">
        <v>27</v>
      </c>
      <c r="E1578" t="s">
        <v>136</v>
      </c>
      <c r="F1578" t="s">
        <v>17</v>
      </c>
      <c r="G1578" t="s">
        <v>154</v>
      </c>
      <c r="H1578" t="s">
        <v>74</v>
      </c>
      <c r="I1578" t="s">
        <v>74</v>
      </c>
      <c r="J1578" t="s">
        <v>136</v>
      </c>
      <c r="K1578" t="s">
        <v>136</v>
      </c>
      <c r="L1578" t="s">
        <v>20</v>
      </c>
      <c r="M1578" t="s">
        <v>20</v>
      </c>
      <c r="N1578" t="s">
        <v>20</v>
      </c>
      <c r="O1578" t="s">
        <v>20</v>
      </c>
    </row>
    <row r="1579" spans="1:15" x14ac:dyDescent="0.25">
      <c r="A1579" t="s">
        <v>1272</v>
      </c>
      <c r="B1579" t="s">
        <v>1273</v>
      </c>
      <c r="C1579" t="s">
        <v>1274</v>
      </c>
      <c r="D1579" t="s">
        <v>27</v>
      </c>
      <c r="E1579" t="s">
        <v>136</v>
      </c>
      <c r="F1579" t="s">
        <v>17</v>
      </c>
      <c r="G1579" t="s">
        <v>148</v>
      </c>
      <c r="H1579" t="s">
        <v>74</v>
      </c>
      <c r="I1579" t="s">
        <v>74</v>
      </c>
      <c r="J1579" t="s">
        <v>136</v>
      </c>
      <c r="K1579" t="s">
        <v>136</v>
      </c>
      <c r="L1579" t="s">
        <v>20</v>
      </c>
      <c r="M1579" t="s">
        <v>20</v>
      </c>
      <c r="N1579" t="s">
        <v>20</v>
      </c>
      <c r="O1579" t="s">
        <v>20</v>
      </c>
    </row>
    <row r="1580" spans="1:15" x14ac:dyDescent="0.25">
      <c r="A1580" t="s">
        <v>2911</v>
      </c>
      <c r="B1580" t="s">
        <v>2912</v>
      </c>
      <c r="C1580" t="s">
        <v>2913</v>
      </c>
      <c r="D1580" t="s">
        <v>15</v>
      </c>
      <c r="E1580" t="s">
        <v>136</v>
      </c>
      <c r="F1580" t="s">
        <v>17</v>
      </c>
      <c r="G1580" t="s">
        <v>18</v>
      </c>
      <c r="H1580" t="s">
        <v>74</v>
      </c>
      <c r="I1580" t="s">
        <v>74</v>
      </c>
      <c r="J1580" t="s">
        <v>136</v>
      </c>
      <c r="K1580" t="s">
        <v>136</v>
      </c>
      <c r="L1580" t="s">
        <v>20</v>
      </c>
      <c r="M1580" t="s">
        <v>20</v>
      </c>
      <c r="N1580" t="s">
        <v>20</v>
      </c>
      <c r="O1580" t="s">
        <v>20</v>
      </c>
    </row>
    <row r="1581" spans="1:15" x14ac:dyDescent="0.25">
      <c r="A1581" t="s">
        <v>1632</v>
      </c>
      <c r="B1581" t="s">
        <v>1628</v>
      </c>
      <c r="C1581" t="s">
        <v>1629</v>
      </c>
      <c r="D1581" t="s">
        <v>15</v>
      </c>
      <c r="E1581" t="s">
        <v>136</v>
      </c>
      <c r="F1581" t="s">
        <v>17</v>
      </c>
      <c r="G1581" t="s">
        <v>18</v>
      </c>
      <c r="H1581" t="s">
        <v>74</v>
      </c>
      <c r="I1581" t="s">
        <v>74</v>
      </c>
      <c r="J1581" t="s">
        <v>136</v>
      </c>
      <c r="K1581" t="s">
        <v>136</v>
      </c>
      <c r="L1581" t="s">
        <v>20</v>
      </c>
      <c r="M1581" t="s">
        <v>20</v>
      </c>
      <c r="N1581" t="s">
        <v>20</v>
      </c>
      <c r="O1581" t="s">
        <v>20</v>
      </c>
    </row>
    <row r="1582" spans="1:15" x14ac:dyDescent="0.25">
      <c r="A1582" t="s">
        <v>2896</v>
      </c>
      <c r="B1582" t="s">
        <v>2897</v>
      </c>
      <c r="C1582" t="s">
        <v>2898</v>
      </c>
      <c r="D1582" t="s">
        <v>27</v>
      </c>
      <c r="E1582" t="s">
        <v>268</v>
      </c>
      <c r="F1582" t="s">
        <v>17</v>
      </c>
      <c r="G1582" t="s">
        <v>269</v>
      </c>
      <c r="H1582" t="s">
        <v>74</v>
      </c>
      <c r="I1582" t="s">
        <v>74</v>
      </c>
      <c r="J1582" t="s">
        <v>268</v>
      </c>
      <c r="K1582" t="s">
        <v>268</v>
      </c>
      <c r="L1582" t="s">
        <v>20</v>
      </c>
      <c r="M1582" t="s">
        <v>20</v>
      </c>
      <c r="N1582" t="s">
        <v>20</v>
      </c>
      <c r="O1582" t="s">
        <v>20</v>
      </c>
    </row>
    <row r="1583" spans="1:15" x14ac:dyDescent="0.25">
      <c r="A1583" t="s">
        <v>633</v>
      </c>
      <c r="B1583" t="s">
        <v>634</v>
      </c>
      <c r="C1583" t="s">
        <v>635</v>
      </c>
      <c r="D1583" t="s">
        <v>27</v>
      </c>
      <c r="E1583" t="s">
        <v>268</v>
      </c>
      <c r="F1583" t="s">
        <v>17</v>
      </c>
      <c r="G1583" t="s">
        <v>269</v>
      </c>
      <c r="H1583" t="s">
        <v>74</v>
      </c>
      <c r="I1583" t="s">
        <v>74</v>
      </c>
      <c r="J1583" t="s">
        <v>268</v>
      </c>
      <c r="K1583" t="s">
        <v>268</v>
      </c>
      <c r="L1583" t="s">
        <v>20</v>
      </c>
      <c r="M1583" t="s">
        <v>20</v>
      </c>
      <c r="N1583" t="s">
        <v>20</v>
      </c>
      <c r="O1583" t="s">
        <v>20</v>
      </c>
    </row>
    <row r="1584" spans="1:15" x14ac:dyDescent="0.25">
      <c r="A1584" t="s">
        <v>645</v>
      </c>
      <c r="B1584" t="s">
        <v>646</v>
      </c>
      <c r="C1584" t="s">
        <v>647</v>
      </c>
      <c r="D1584" t="s">
        <v>27</v>
      </c>
      <c r="E1584" t="s">
        <v>268</v>
      </c>
      <c r="F1584" t="s">
        <v>17</v>
      </c>
      <c r="G1584" t="s">
        <v>269</v>
      </c>
      <c r="H1584" t="s">
        <v>74</v>
      </c>
      <c r="I1584" t="s">
        <v>74</v>
      </c>
      <c r="J1584" t="s">
        <v>268</v>
      </c>
      <c r="K1584" t="s">
        <v>268</v>
      </c>
      <c r="L1584" t="s">
        <v>20</v>
      </c>
      <c r="M1584" t="s">
        <v>20</v>
      </c>
      <c r="N1584" t="s">
        <v>20</v>
      </c>
      <c r="O1584" t="s">
        <v>20</v>
      </c>
    </row>
    <row r="1585" spans="1:15" x14ac:dyDescent="0.25">
      <c r="A1585" t="s">
        <v>2494</v>
      </c>
      <c r="B1585" t="s">
        <v>2495</v>
      </c>
      <c r="C1585" t="s">
        <v>2496</v>
      </c>
      <c r="D1585" t="s">
        <v>27</v>
      </c>
      <c r="E1585" t="s">
        <v>268</v>
      </c>
      <c r="F1585" t="s">
        <v>17</v>
      </c>
      <c r="G1585" t="s">
        <v>269</v>
      </c>
      <c r="H1585" t="s">
        <v>74</v>
      </c>
      <c r="I1585" t="s">
        <v>74</v>
      </c>
      <c r="J1585" t="s">
        <v>268</v>
      </c>
      <c r="K1585" t="s">
        <v>268</v>
      </c>
      <c r="L1585" t="s">
        <v>20</v>
      </c>
      <c r="M1585" t="s">
        <v>20</v>
      </c>
      <c r="N1585" t="s">
        <v>20</v>
      </c>
      <c r="O1585" t="s">
        <v>20</v>
      </c>
    </row>
    <row r="1586" spans="1:15" x14ac:dyDescent="0.25">
      <c r="A1586" t="s">
        <v>2497</v>
      </c>
      <c r="B1586" t="s">
        <v>2498</v>
      </c>
      <c r="C1586" t="s">
        <v>2496</v>
      </c>
      <c r="D1586" t="s">
        <v>27</v>
      </c>
      <c r="E1586" t="s">
        <v>268</v>
      </c>
      <c r="F1586" t="s">
        <v>17</v>
      </c>
      <c r="G1586" t="s">
        <v>269</v>
      </c>
      <c r="H1586" t="s">
        <v>74</v>
      </c>
      <c r="I1586" t="s">
        <v>74</v>
      </c>
      <c r="J1586" t="s">
        <v>268</v>
      </c>
      <c r="K1586" t="s">
        <v>268</v>
      </c>
      <c r="L1586" t="s">
        <v>20</v>
      </c>
      <c r="M1586" t="s">
        <v>20</v>
      </c>
      <c r="N1586" t="s">
        <v>20</v>
      </c>
      <c r="O1586" t="s">
        <v>20</v>
      </c>
    </row>
    <row r="1587" spans="1:15" x14ac:dyDescent="0.25">
      <c r="A1587" t="s">
        <v>782</v>
      </c>
      <c r="B1587" t="s">
        <v>783</v>
      </c>
      <c r="C1587" t="s">
        <v>784</v>
      </c>
      <c r="D1587" t="s">
        <v>27</v>
      </c>
      <c r="E1587" t="s">
        <v>268</v>
      </c>
      <c r="F1587" t="s">
        <v>17</v>
      </c>
      <c r="G1587" t="s">
        <v>269</v>
      </c>
      <c r="H1587" t="s">
        <v>74</v>
      </c>
      <c r="I1587" t="s">
        <v>74</v>
      </c>
      <c r="J1587" t="s">
        <v>268</v>
      </c>
      <c r="K1587" t="s">
        <v>268</v>
      </c>
      <c r="L1587" t="s">
        <v>20</v>
      </c>
      <c r="M1587" t="s">
        <v>74</v>
      </c>
      <c r="N1587" t="s">
        <v>268</v>
      </c>
      <c r="O1587" t="s">
        <v>268</v>
      </c>
    </row>
    <row r="1588" spans="1:15" x14ac:dyDescent="0.25">
      <c r="A1588" t="s">
        <v>785</v>
      </c>
      <c r="B1588" t="s">
        <v>786</v>
      </c>
      <c r="C1588" t="s">
        <v>784</v>
      </c>
      <c r="D1588" t="s">
        <v>15</v>
      </c>
      <c r="E1588" t="s">
        <v>268</v>
      </c>
      <c r="F1588" t="s">
        <v>93</v>
      </c>
      <c r="G1588" t="s">
        <v>18</v>
      </c>
      <c r="H1588" t="s">
        <v>74</v>
      </c>
      <c r="I1588" t="s">
        <v>74</v>
      </c>
      <c r="J1588" t="s">
        <v>18</v>
      </c>
      <c r="K1588" t="s">
        <v>18</v>
      </c>
      <c r="L1588" t="s">
        <v>94</v>
      </c>
      <c r="M1588" t="s">
        <v>74</v>
      </c>
      <c r="N1588" t="s">
        <v>268</v>
      </c>
      <c r="O1588" t="s">
        <v>268</v>
      </c>
    </row>
    <row r="1589" spans="1:15" x14ac:dyDescent="0.25">
      <c r="A1589" t="s">
        <v>272</v>
      </c>
      <c r="B1589" t="s">
        <v>273</v>
      </c>
      <c r="C1589" t="s">
        <v>267</v>
      </c>
      <c r="D1589" t="s">
        <v>15</v>
      </c>
      <c r="E1589" t="s">
        <v>268</v>
      </c>
      <c r="F1589" t="s">
        <v>17</v>
      </c>
      <c r="G1589" t="s">
        <v>18</v>
      </c>
      <c r="H1589" t="s">
        <v>74</v>
      </c>
      <c r="I1589" t="s">
        <v>74</v>
      </c>
      <c r="J1589" t="s">
        <v>268</v>
      </c>
      <c r="K1589" t="s">
        <v>268</v>
      </c>
      <c r="L1589" t="s">
        <v>20</v>
      </c>
      <c r="M1589" t="s">
        <v>20</v>
      </c>
      <c r="N1589" t="s">
        <v>20</v>
      </c>
      <c r="O1589" t="s">
        <v>20</v>
      </c>
    </row>
    <row r="1590" spans="1:15" x14ac:dyDescent="0.25">
      <c r="A1590" t="s">
        <v>274</v>
      </c>
      <c r="B1590" t="s">
        <v>275</v>
      </c>
      <c r="C1590" t="s">
        <v>267</v>
      </c>
      <c r="D1590" t="s">
        <v>15</v>
      </c>
      <c r="E1590" t="s">
        <v>268</v>
      </c>
      <c r="F1590" t="s">
        <v>17</v>
      </c>
      <c r="G1590" t="s">
        <v>18</v>
      </c>
      <c r="H1590" t="s">
        <v>74</v>
      </c>
      <c r="I1590" t="s">
        <v>74</v>
      </c>
      <c r="J1590" t="s">
        <v>268</v>
      </c>
      <c r="K1590" t="s">
        <v>268</v>
      </c>
      <c r="L1590" t="s">
        <v>20</v>
      </c>
      <c r="M1590" t="s">
        <v>20</v>
      </c>
      <c r="N1590" t="s">
        <v>20</v>
      </c>
      <c r="O1590" t="s">
        <v>20</v>
      </c>
    </row>
    <row r="1591" spans="1:15" x14ac:dyDescent="0.25">
      <c r="A1591" t="s">
        <v>265</v>
      </c>
      <c r="B1591" t="s">
        <v>266</v>
      </c>
      <c r="C1591" t="s">
        <v>267</v>
      </c>
      <c r="D1591" t="s">
        <v>27</v>
      </c>
      <c r="E1591" t="s">
        <v>268</v>
      </c>
      <c r="F1591" t="s">
        <v>17</v>
      </c>
      <c r="G1591" t="s">
        <v>269</v>
      </c>
      <c r="H1591" t="s">
        <v>74</v>
      </c>
      <c r="I1591" t="s">
        <v>74</v>
      </c>
      <c r="J1591" t="s">
        <v>268</v>
      </c>
      <c r="K1591" t="s">
        <v>268</v>
      </c>
      <c r="L1591" t="s">
        <v>20</v>
      </c>
      <c r="M1591" t="s">
        <v>20</v>
      </c>
      <c r="N1591" t="s">
        <v>20</v>
      </c>
      <c r="O1591" t="s">
        <v>20</v>
      </c>
    </row>
    <row r="1592" spans="1:15" x14ac:dyDescent="0.25">
      <c r="A1592" t="s">
        <v>270</v>
      </c>
      <c r="B1592" t="s">
        <v>271</v>
      </c>
      <c r="C1592" t="s">
        <v>267</v>
      </c>
      <c r="D1592" t="s">
        <v>27</v>
      </c>
      <c r="E1592" t="s">
        <v>268</v>
      </c>
      <c r="F1592" t="s">
        <v>17</v>
      </c>
      <c r="G1592" t="s">
        <v>269</v>
      </c>
      <c r="H1592" t="s">
        <v>74</v>
      </c>
      <c r="I1592" t="s">
        <v>74</v>
      </c>
      <c r="J1592" t="s">
        <v>268</v>
      </c>
      <c r="K1592" t="s">
        <v>268</v>
      </c>
      <c r="L1592" t="s">
        <v>20</v>
      </c>
      <c r="M1592" t="s">
        <v>20</v>
      </c>
      <c r="N1592" t="s">
        <v>20</v>
      </c>
      <c r="O1592" t="s">
        <v>20</v>
      </c>
    </row>
    <row r="1593" spans="1:15" x14ac:dyDescent="0.25">
      <c r="A1593" t="s">
        <v>2063</v>
      </c>
      <c r="B1593" t="s">
        <v>2064</v>
      </c>
      <c r="C1593" t="s">
        <v>2065</v>
      </c>
      <c r="D1593" t="s">
        <v>27</v>
      </c>
      <c r="E1593" t="s">
        <v>268</v>
      </c>
      <c r="F1593" t="s">
        <v>17</v>
      </c>
      <c r="G1593" t="s">
        <v>2066</v>
      </c>
      <c r="H1593" t="s">
        <v>74</v>
      </c>
      <c r="I1593" t="s">
        <v>74</v>
      </c>
      <c r="J1593" t="s">
        <v>268</v>
      </c>
      <c r="K1593" t="s">
        <v>268</v>
      </c>
      <c r="L1593" t="s">
        <v>20</v>
      </c>
      <c r="M1593" t="s">
        <v>74</v>
      </c>
      <c r="N1593" t="s">
        <v>268</v>
      </c>
      <c r="O1593" t="s">
        <v>268</v>
      </c>
    </row>
    <row r="1594" spans="1:15" x14ac:dyDescent="0.25">
      <c r="A1594" t="s">
        <v>2067</v>
      </c>
      <c r="B1594" t="s">
        <v>2068</v>
      </c>
      <c r="C1594" t="s">
        <v>2065</v>
      </c>
      <c r="D1594" t="s">
        <v>15</v>
      </c>
      <c r="E1594" t="s">
        <v>268</v>
      </c>
      <c r="F1594" t="s">
        <v>93</v>
      </c>
      <c r="G1594" t="s">
        <v>18</v>
      </c>
      <c r="H1594" t="s">
        <v>74</v>
      </c>
      <c r="I1594" t="s">
        <v>74</v>
      </c>
      <c r="J1594" t="s">
        <v>18</v>
      </c>
      <c r="K1594" t="s">
        <v>18</v>
      </c>
      <c r="L1594" t="s">
        <v>94</v>
      </c>
      <c r="M1594" t="s">
        <v>74</v>
      </c>
      <c r="N1594" t="s">
        <v>268</v>
      </c>
      <c r="O1594" t="s">
        <v>268</v>
      </c>
    </row>
    <row r="1595" spans="1:15" x14ac:dyDescent="0.25">
      <c r="A1595" t="s">
        <v>4303</v>
      </c>
      <c r="B1595" t="s">
        <v>4304</v>
      </c>
      <c r="C1595" t="s">
        <v>4305</v>
      </c>
      <c r="D1595" t="s">
        <v>15</v>
      </c>
      <c r="E1595" t="s">
        <v>268</v>
      </c>
      <c r="F1595" t="s">
        <v>17</v>
      </c>
      <c r="G1595" t="s">
        <v>18</v>
      </c>
      <c r="H1595" t="s">
        <v>74</v>
      </c>
      <c r="I1595" t="s">
        <v>74</v>
      </c>
      <c r="J1595" t="s">
        <v>268</v>
      </c>
      <c r="K1595" t="s">
        <v>268</v>
      </c>
      <c r="L1595" t="s">
        <v>20</v>
      </c>
      <c r="M1595" t="s">
        <v>74</v>
      </c>
      <c r="N1595" t="s">
        <v>268</v>
      </c>
      <c r="O1595" t="s">
        <v>268</v>
      </c>
    </row>
    <row r="1596" spans="1:15" x14ac:dyDescent="0.25">
      <c r="A1596" t="s">
        <v>4306</v>
      </c>
      <c r="B1596" t="s">
        <v>4307</v>
      </c>
      <c r="C1596" t="s">
        <v>4305</v>
      </c>
      <c r="D1596" t="s">
        <v>15</v>
      </c>
      <c r="E1596" t="s">
        <v>268</v>
      </c>
      <c r="F1596" t="s">
        <v>93</v>
      </c>
      <c r="G1596" t="s">
        <v>18</v>
      </c>
      <c r="H1596" t="s">
        <v>74</v>
      </c>
      <c r="I1596" t="s">
        <v>74</v>
      </c>
      <c r="J1596" t="s">
        <v>18</v>
      </c>
      <c r="K1596" t="s">
        <v>18</v>
      </c>
      <c r="L1596" t="s">
        <v>94</v>
      </c>
      <c r="M1596" t="s">
        <v>74</v>
      </c>
      <c r="N1596" t="s">
        <v>268</v>
      </c>
      <c r="O1596" t="s">
        <v>268</v>
      </c>
    </row>
    <row r="1597" spans="1:15" x14ac:dyDescent="0.25">
      <c r="A1597" t="s">
        <v>4308</v>
      </c>
      <c r="B1597" t="s">
        <v>4309</v>
      </c>
      <c r="C1597" t="s">
        <v>4305</v>
      </c>
      <c r="D1597" t="s">
        <v>15</v>
      </c>
      <c r="E1597" t="s">
        <v>268</v>
      </c>
      <c r="F1597" t="s">
        <v>93</v>
      </c>
      <c r="G1597" t="s">
        <v>18</v>
      </c>
      <c r="H1597" t="s">
        <v>74</v>
      </c>
      <c r="I1597" t="s">
        <v>74</v>
      </c>
      <c r="J1597" t="s">
        <v>18</v>
      </c>
      <c r="K1597" t="s">
        <v>18</v>
      </c>
      <c r="L1597" t="s">
        <v>94</v>
      </c>
      <c r="M1597" t="s">
        <v>74</v>
      </c>
      <c r="N1597" t="s">
        <v>268</v>
      </c>
      <c r="O1597" t="s">
        <v>268</v>
      </c>
    </row>
    <row r="1598" spans="1:15" x14ac:dyDescent="0.25">
      <c r="A1598" t="s">
        <v>4200</v>
      </c>
      <c r="B1598" t="s">
        <v>4201</v>
      </c>
      <c r="C1598" t="s">
        <v>4069</v>
      </c>
      <c r="D1598" t="s">
        <v>27</v>
      </c>
      <c r="E1598" t="s">
        <v>268</v>
      </c>
      <c r="F1598" t="s">
        <v>17</v>
      </c>
      <c r="G1598" t="s">
        <v>2066</v>
      </c>
      <c r="H1598" t="s">
        <v>74</v>
      </c>
      <c r="I1598" t="s">
        <v>74</v>
      </c>
      <c r="J1598" t="s">
        <v>268</v>
      </c>
      <c r="K1598" t="s">
        <v>268</v>
      </c>
      <c r="L1598" t="s">
        <v>20</v>
      </c>
      <c r="M1598" t="s">
        <v>20</v>
      </c>
      <c r="N1598" t="s">
        <v>20</v>
      </c>
      <c r="O1598" t="s">
        <v>20</v>
      </c>
    </row>
    <row r="1599" spans="1:15" x14ac:dyDescent="0.25">
      <c r="A1599" t="s">
        <v>4313</v>
      </c>
      <c r="B1599" t="s">
        <v>4314</v>
      </c>
      <c r="C1599" t="s">
        <v>4312</v>
      </c>
      <c r="D1599" t="s">
        <v>15</v>
      </c>
      <c r="E1599" t="s">
        <v>268</v>
      </c>
      <c r="F1599" t="s">
        <v>17</v>
      </c>
      <c r="G1599" t="s">
        <v>18</v>
      </c>
      <c r="H1599" t="s">
        <v>74</v>
      </c>
      <c r="I1599" t="s">
        <v>74</v>
      </c>
      <c r="J1599" t="s">
        <v>268</v>
      </c>
      <c r="K1599" t="s">
        <v>268</v>
      </c>
      <c r="L1599" t="s">
        <v>20</v>
      </c>
      <c r="M1599" t="s">
        <v>74</v>
      </c>
      <c r="N1599" t="s">
        <v>268</v>
      </c>
      <c r="O1599" t="s">
        <v>268</v>
      </c>
    </row>
    <row r="1600" spans="1:15" x14ac:dyDescent="0.25">
      <c r="A1600" t="s">
        <v>4310</v>
      </c>
      <c r="B1600" t="s">
        <v>4311</v>
      </c>
      <c r="C1600" t="s">
        <v>4312</v>
      </c>
      <c r="D1600" t="s">
        <v>27</v>
      </c>
      <c r="E1600" t="s">
        <v>268</v>
      </c>
      <c r="F1600" t="s">
        <v>17</v>
      </c>
      <c r="G1600" t="s">
        <v>2066</v>
      </c>
      <c r="H1600" t="s">
        <v>74</v>
      </c>
      <c r="I1600" t="s">
        <v>74</v>
      </c>
      <c r="J1600" t="s">
        <v>268</v>
      </c>
      <c r="K1600" t="s">
        <v>268</v>
      </c>
      <c r="L1600" t="s">
        <v>20</v>
      </c>
      <c r="M1600" t="s">
        <v>74</v>
      </c>
      <c r="N1600" t="s">
        <v>268</v>
      </c>
      <c r="O1600" t="s">
        <v>268</v>
      </c>
    </row>
    <row r="1601" spans="1:15" x14ac:dyDescent="0.25">
      <c r="A1601" t="s">
        <v>4315</v>
      </c>
      <c r="B1601" t="s">
        <v>4316</v>
      </c>
      <c r="C1601" t="s">
        <v>4312</v>
      </c>
      <c r="D1601" t="s">
        <v>27</v>
      </c>
      <c r="E1601" t="s">
        <v>268</v>
      </c>
      <c r="F1601" t="s">
        <v>17</v>
      </c>
      <c r="G1601" t="s">
        <v>2066</v>
      </c>
      <c r="H1601" t="s">
        <v>74</v>
      </c>
      <c r="I1601" t="s">
        <v>74</v>
      </c>
      <c r="J1601" t="s">
        <v>268</v>
      </c>
      <c r="K1601" t="s">
        <v>268</v>
      </c>
      <c r="L1601" t="s">
        <v>20</v>
      </c>
      <c r="M1601" t="s">
        <v>74</v>
      </c>
      <c r="N1601" t="s">
        <v>268</v>
      </c>
      <c r="O1601" t="s">
        <v>268</v>
      </c>
    </row>
    <row r="1602" spans="1:15" x14ac:dyDescent="0.25">
      <c r="A1602" t="s">
        <v>4317</v>
      </c>
      <c r="B1602" t="s">
        <v>4318</v>
      </c>
      <c r="C1602" t="s">
        <v>4312</v>
      </c>
      <c r="D1602" t="s">
        <v>15</v>
      </c>
      <c r="E1602" t="s">
        <v>268</v>
      </c>
      <c r="F1602" t="s">
        <v>93</v>
      </c>
      <c r="G1602" t="s">
        <v>18</v>
      </c>
      <c r="H1602" t="s">
        <v>74</v>
      </c>
      <c r="I1602" t="s">
        <v>74</v>
      </c>
      <c r="J1602" t="s">
        <v>18</v>
      </c>
      <c r="K1602" t="s">
        <v>18</v>
      </c>
      <c r="L1602" t="s">
        <v>94</v>
      </c>
      <c r="M1602" t="s">
        <v>74</v>
      </c>
      <c r="N1602" t="s">
        <v>268</v>
      </c>
      <c r="O1602" t="s">
        <v>268</v>
      </c>
    </row>
    <row r="1603" spans="1:15" x14ac:dyDescent="0.25">
      <c r="A1603" t="s">
        <v>2069</v>
      </c>
      <c r="B1603" t="s">
        <v>2070</v>
      </c>
      <c r="C1603" t="s">
        <v>2071</v>
      </c>
      <c r="D1603" t="s">
        <v>27</v>
      </c>
      <c r="E1603" t="s">
        <v>268</v>
      </c>
      <c r="F1603" t="s">
        <v>17</v>
      </c>
      <c r="G1603" t="s">
        <v>1608</v>
      </c>
      <c r="H1603" t="s">
        <v>74</v>
      </c>
      <c r="I1603" t="s">
        <v>74</v>
      </c>
      <c r="J1603" t="s">
        <v>268</v>
      </c>
      <c r="K1603" t="s">
        <v>268</v>
      </c>
      <c r="L1603" t="s">
        <v>20</v>
      </c>
      <c r="M1603" t="s">
        <v>20</v>
      </c>
      <c r="N1603" t="s">
        <v>20</v>
      </c>
      <c r="O1603" t="s">
        <v>20</v>
      </c>
    </row>
    <row r="1604" spans="1:15" x14ac:dyDescent="0.25">
      <c r="A1604" t="s">
        <v>4429</v>
      </c>
      <c r="B1604" t="s">
        <v>4430</v>
      </c>
      <c r="C1604" t="s">
        <v>4431</v>
      </c>
      <c r="D1604" t="s">
        <v>27</v>
      </c>
      <c r="E1604" t="s">
        <v>268</v>
      </c>
      <c r="F1604" t="s">
        <v>17</v>
      </c>
      <c r="G1604" t="s">
        <v>18</v>
      </c>
      <c r="H1604" t="s">
        <v>74</v>
      </c>
      <c r="I1604" t="s">
        <v>268</v>
      </c>
      <c r="J1604" t="s">
        <v>18</v>
      </c>
      <c r="K1604" t="s">
        <v>18</v>
      </c>
      <c r="L1604" t="s">
        <v>20</v>
      </c>
      <c r="M1604" t="s">
        <v>20</v>
      </c>
      <c r="N1604" t="s">
        <v>20</v>
      </c>
      <c r="O1604" t="s">
        <v>20</v>
      </c>
    </row>
    <row r="1605" spans="1:15" x14ac:dyDescent="0.25">
      <c r="A1605" t="s">
        <v>1605</v>
      </c>
      <c r="B1605" t="s">
        <v>1606</v>
      </c>
      <c r="C1605" t="s">
        <v>1607</v>
      </c>
      <c r="D1605" t="s">
        <v>27</v>
      </c>
      <c r="E1605" t="s">
        <v>268</v>
      </c>
      <c r="F1605" t="s">
        <v>17</v>
      </c>
      <c r="G1605" t="s">
        <v>1608</v>
      </c>
      <c r="H1605" t="s">
        <v>74</v>
      </c>
      <c r="I1605" t="s">
        <v>74</v>
      </c>
      <c r="J1605" t="s">
        <v>268</v>
      </c>
      <c r="K1605" t="s">
        <v>268</v>
      </c>
      <c r="L1605" t="s">
        <v>20</v>
      </c>
      <c r="M1605" t="s">
        <v>20</v>
      </c>
      <c r="N1605" t="s">
        <v>20</v>
      </c>
      <c r="O1605" t="s">
        <v>20</v>
      </c>
    </row>
    <row r="1606" spans="1:15" x14ac:dyDescent="0.25">
      <c r="A1606" t="s">
        <v>1609</v>
      </c>
      <c r="B1606" t="s">
        <v>1610</v>
      </c>
      <c r="C1606" t="s">
        <v>1611</v>
      </c>
      <c r="D1606" t="s">
        <v>27</v>
      </c>
      <c r="E1606" t="s">
        <v>268</v>
      </c>
      <c r="F1606" t="s">
        <v>17</v>
      </c>
      <c r="G1606" t="s">
        <v>1608</v>
      </c>
      <c r="H1606" t="s">
        <v>74</v>
      </c>
      <c r="I1606" t="s">
        <v>74</v>
      </c>
      <c r="J1606" t="s">
        <v>268</v>
      </c>
      <c r="K1606" t="s">
        <v>268</v>
      </c>
      <c r="L1606" t="s">
        <v>20</v>
      </c>
      <c r="M1606" t="s">
        <v>20</v>
      </c>
      <c r="N1606" t="s">
        <v>20</v>
      </c>
      <c r="O1606" t="s">
        <v>20</v>
      </c>
    </row>
    <row r="1607" spans="1:15" x14ac:dyDescent="0.25">
      <c r="A1607" t="s">
        <v>1612</v>
      </c>
      <c r="B1607" t="s">
        <v>1613</v>
      </c>
      <c r="C1607" t="s">
        <v>1614</v>
      </c>
      <c r="D1607" t="s">
        <v>27</v>
      </c>
      <c r="E1607" t="s">
        <v>268</v>
      </c>
      <c r="F1607" t="s">
        <v>17</v>
      </c>
      <c r="G1607" t="s">
        <v>1608</v>
      </c>
      <c r="H1607" t="s">
        <v>74</v>
      </c>
      <c r="I1607" t="s">
        <v>74</v>
      </c>
      <c r="J1607" t="s">
        <v>268</v>
      </c>
      <c r="K1607" t="s">
        <v>268</v>
      </c>
      <c r="L1607" t="s">
        <v>20</v>
      </c>
      <c r="M1607" t="s">
        <v>20</v>
      </c>
      <c r="N1607" t="s">
        <v>20</v>
      </c>
      <c r="O1607" t="s">
        <v>20</v>
      </c>
    </row>
    <row r="1608" spans="1:15" x14ac:dyDescent="0.25">
      <c r="A1608" t="s">
        <v>1615</v>
      </c>
      <c r="B1608" t="s">
        <v>1616</v>
      </c>
      <c r="C1608" t="s">
        <v>1617</v>
      </c>
      <c r="D1608" t="s">
        <v>27</v>
      </c>
      <c r="E1608" t="s">
        <v>268</v>
      </c>
      <c r="F1608" t="s">
        <v>17</v>
      </c>
      <c r="G1608" t="s">
        <v>1608</v>
      </c>
      <c r="H1608" t="s">
        <v>74</v>
      </c>
      <c r="I1608" t="s">
        <v>74</v>
      </c>
      <c r="J1608" t="s">
        <v>268</v>
      </c>
      <c r="K1608" t="s">
        <v>268</v>
      </c>
      <c r="L1608" t="s">
        <v>20</v>
      </c>
      <c r="M1608" t="s">
        <v>20</v>
      </c>
      <c r="N1608" t="s">
        <v>20</v>
      </c>
      <c r="O1608" t="s">
        <v>20</v>
      </c>
    </row>
    <row r="1609" spans="1:15" x14ac:dyDescent="0.25">
      <c r="A1609" t="s">
        <v>1631</v>
      </c>
      <c r="B1609" t="s">
        <v>1628</v>
      </c>
      <c r="C1609" t="s">
        <v>1629</v>
      </c>
      <c r="D1609" t="s">
        <v>15</v>
      </c>
      <c r="E1609" t="s">
        <v>268</v>
      </c>
      <c r="F1609" t="s">
        <v>17</v>
      </c>
      <c r="G1609" t="s">
        <v>18</v>
      </c>
      <c r="H1609" t="s">
        <v>74</v>
      </c>
      <c r="I1609" t="s">
        <v>74</v>
      </c>
      <c r="J1609" t="s">
        <v>268</v>
      </c>
      <c r="K1609" t="s">
        <v>268</v>
      </c>
      <c r="L1609" t="s">
        <v>20</v>
      </c>
      <c r="M1609" t="s">
        <v>20</v>
      </c>
      <c r="N1609" t="s">
        <v>20</v>
      </c>
      <c r="O1609" t="s">
        <v>20</v>
      </c>
    </row>
    <row r="1610" spans="1:15" x14ac:dyDescent="0.25">
      <c r="A1610" t="s">
        <v>1740</v>
      </c>
      <c r="B1610" t="s">
        <v>1741</v>
      </c>
      <c r="C1610" t="s">
        <v>1742</v>
      </c>
      <c r="D1610" t="s">
        <v>27</v>
      </c>
      <c r="E1610" t="s">
        <v>268</v>
      </c>
      <c r="F1610" t="s">
        <v>17</v>
      </c>
      <c r="G1610" t="s">
        <v>1743</v>
      </c>
      <c r="H1610" t="s">
        <v>74</v>
      </c>
      <c r="I1610" t="s">
        <v>74</v>
      </c>
      <c r="J1610" t="s">
        <v>268</v>
      </c>
      <c r="K1610" t="s">
        <v>268</v>
      </c>
      <c r="L1610" t="s">
        <v>20</v>
      </c>
      <c r="M1610" t="s">
        <v>20</v>
      </c>
      <c r="N1610" t="s">
        <v>20</v>
      </c>
      <c r="O1610" t="s">
        <v>20</v>
      </c>
    </row>
    <row r="1611" spans="1:15" x14ac:dyDescent="0.25">
      <c r="A1611" t="s">
        <v>1744</v>
      </c>
      <c r="B1611" t="s">
        <v>1745</v>
      </c>
      <c r="C1611" t="s">
        <v>1742</v>
      </c>
      <c r="D1611" t="s">
        <v>27</v>
      </c>
      <c r="E1611" t="s">
        <v>268</v>
      </c>
      <c r="F1611" t="s">
        <v>17</v>
      </c>
      <c r="G1611" t="s">
        <v>1608</v>
      </c>
      <c r="H1611" t="s">
        <v>74</v>
      </c>
      <c r="I1611" t="s">
        <v>74</v>
      </c>
      <c r="J1611" t="s">
        <v>268</v>
      </c>
      <c r="K1611" t="s">
        <v>268</v>
      </c>
      <c r="L1611" t="s">
        <v>20</v>
      </c>
      <c r="M1611" t="s">
        <v>20</v>
      </c>
      <c r="N1611" t="s">
        <v>20</v>
      </c>
      <c r="O1611" t="s">
        <v>20</v>
      </c>
    </row>
    <row r="1612" spans="1:15" x14ac:dyDescent="0.25">
      <c r="A1612" t="s">
        <v>1746</v>
      </c>
      <c r="B1612" t="s">
        <v>1747</v>
      </c>
      <c r="C1612" t="s">
        <v>1748</v>
      </c>
      <c r="D1612" t="s">
        <v>27</v>
      </c>
      <c r="E1612" t="s">
        <v>268</v>
      </c>
      <c r="F1612" t="s">
        <v>17</v>
      </c>
      <c r="G1612" t="s">
        <v>1608</v>
      </c>
      <c r="H1612" t="s">
        <v>74</v>
      </c>
      <c r="I1612" t="s">
        <v>74</v>
      </c>
      <c r="J1612" t="s">
        <v>268</v>
      </c>
      <c r="K1612" t="s">
        <v>268</v>
      </c>
      <c r="L1612" t="s">
        <v>20</v>
      </c>
      <c r="M1612" t="s">
        <v>74</v>
      </c>
      <c r="N1612" t="s">
        <v>268</v>
      </c>
      <c r="O1612" t="s">
        <v>268</v>
      </c>
    </row>
    <row r="1613" spans="1:15" x14ac:dyDescent="0.25">
      <c r="A1613" t="s">
        <v>1749</v>
      </c>
      <c r="B1613" t="s">
        <v>1750</v>
      </c>
      <c r="C1613" t="s">
        <v>1748</v>
      </c>
      <c r="D1613" t="s">
        <v>15</v>
      </c>
      <c r="E1613" t="s">
        <v>268</v>
      </c>
      <c r="F1613" t="s">
        <v>93</v>
      </c>
      <c r="G1613" t="s">
        <v>18</v>
      </c>
      <c r="H1613" t="s">
        <v>74</v>
      </c>
      <c r="I1613" t="s">
        <v>74</v>
      </c>
      <c r="J1613" t="s">
        <v>18</v>
      </c>
      <c r="K1613" t="s">
        <v>18</v>
      </c>
      <c r="L1613" t="s">
        <v>94</v>
      </c>
      <c r="M1613" t="s">
        <v>74</v>
      </c>
      <c r="N1613" t="s">
        <v>268</v>
      </c>
      <c r="O1613" t="s">
        <v>268</v>
      </c>
    </row>
    <row r="1614" spans="1:15" x14ac:dyDescent="0.25">
      <c r="A1614" t="s">
        <v>4336</v>
      </c>
      <c r="B1614" t="s">
        <v>4337</v>
      </c>
      <c r="C1614" t="s">
        <v>4338</v>
      </c>
      <c r="D1614" t="s">
        <v>27</v>
      </c>
      <c r="E1614" t="s">
        <v>268</v>
      </c>
      <c r="F1614" t="s">
        <v>17</v>
      </c>
      <c r="G1614" t="s">
        <v>1743</v>
      </c>
      <c r="H1614" t="s">
        <v>74</v>
      </c>
      <c r="I1614" t="s">
        <v>74</v>
      </c>
      <c r="J1614" t="s">
        <v>268</v>
      </c>
      <c r="K1614" t="s">
        <v>268</v>
      </c>
      <c r="L1614" t="s">
        <v>20</v>
      </c>
      <c r="M1614" t="s">
        <v>20</v>
      </c>
      <c r="N1614" t="s">
        <v>20</v>
      </c>
      <c r="O1614" t="s">
        <v>20</v>
      </c>
    </row>
    <row r="1615" spans="1:15" x14ac:dyDescent="0.25">
      <c r="A1615" t="s">
        <v>4339</v>
      </c>
      <c r="B1615" t="s">
        <v>4340</v>
      </c>
      <c r="C1615" t="s">
        <v>4338</v>
      </c>
      <c r="D1615" t="s">
        <v>27</v>
      </c>
      <c r="E1615" t="s">
        <v>268</v>
      </c>
      <c r="F1615" t="s">
        <v>17</v>
      </c>
      <c r="G1615" t="s">
        <v>1743</v>
      </c>
      <c r="H1615" t="s">
        <v>74</v>
      </c>
      <c r="I1615" t="s">
        <v>74</v>
      </c>
      <c r="J1615" t="s">
        <v>268</v>
      </c>
      <c r="K1615" t="s">
        <v>268</v>
      </c>
      <c r="L1615" t="s">
        <v>20</v>
      </c>
      <c r="M1615" t="s">
        <v>20</v>
      </c>
      <c r="N1615" t="s">
        <v>20</v>
      </c>
      <c r="O1615" t="s">
        <v>20</v>
      </c>
    </row>
    <row r="1616" spans="1:15" x14ac:dyDescent="0.25">
      <c r="A1616" t="s">
        <v>4212</v>
      </c>
      <c r="B1616" t="s">
        <v>4213</v>
      </c>
      <c r="C1616" t="s">
        <v>4214</v>
      </c>
      <c r="D1616" t="s">
        <v>27</v>
      </c>
      <c r="E1616" t="s">
        <v>268</v>
      </c>
      <c r="F1616" t="s">
        <v>17</v>
      </c>
      <c r="G1616" t="s">
        <v>4215</v>
      </c>
      <c r="H1616" t="s">
        <v>74</v>
      </c>
      <c r="I1616" t="s">
        <v>74</v>
      </c>
      <c r="J1616" t="s">
        <v>268</v>
      </c>
      <c r="K1616" t="s">
        <v>268</v>
      </c>
      <c r="L1616" t="s">
        <v>20</v>
      </c>
      <c r="M1616" t="s">
        <v>20</v>
      </c>
      <c r="N1616" t="s">
        <v>20</v>
      </c>
      <c r="O1616" t="s">
        <v>20</v>
      </c>
    </row>
    <row r="1617" spans="1:15" x14ac:dyDescent="0.25">
      <c r="A1617" t="s">
        <v>1751</v>
      </c>
      <c r="B1617" t="s">
        <v>1752</v>
      </c>
      <c r="C1617" t="s">
        <v>1753</v>
      </c>
      <c r="D1617" t="s">
        <v>15</v>
      </c>
      <c r="E1617" t="s">
        <v>268</v>
      </c>
      <c r="F1617" t="s">
        <v>17</v>
      </c>
      <c r="G1617" t="s">
        <v>18</v>
      </c>
      <c r="H1617" t="s">
        <v>74</v>
      </c>
      <c r="I1617" t="s">
        <v>74</v>
      </c>
      <c r="J1617" t="s">
        <v>268</v>
      </c>
      <c r="K1617" t="s">
        <v>268</v>
      </c>
      <c r="L1617" t="s">
        <v>20</v>
      </c>
      <c r="M1617" t="s">
        <v>20</v>
      </c>
      <c r="N1617" t="s">
        <v>20</v>
      </c>
      <c r="O1617" t="s">
        <v>20</v>
      </c>
    </row>
    <row r="1618" spans="1:15" x14ac:dyDescent="0.25">
      <c r="A1618" t="s">
        <v>4216</v>
      </c>
      <c r="B1618" t="s">
        <v>4217</v>
      </c>
      <c r="C1618" t="s">
        <v>4218</v>
      </c>
      <c r="D1618" t="s">
        <v>27</v>
      </c>
      <c r="E1618" t="s">
        <v>268</v>
      </c>
      <c r="F1618" t="s">
        <v>17</v>
      </c>
      <c r="G1618" t="s">
        <v>1757</v>
      </c>
      <c r="H1618" t="s">
        <v>74</v>
      </c>
      <c r="I1618" t="s">
        <v>74</v>
      </c>
      <c r="J1618" t="s">
        <v>268</v>
      </c>
      <c r="K1618" t="s">
        <v>268</v>
      </c>
      <c r="L1618" t="s">
        <v>20</v>
      </c>
      <c r="M1618" t="s">
        <v>20</v>
      </c>
      <c r="N1618" t="s">
        <v>20</v>
      </c>
      <c r="O1618" t="s">
        <v>20</v>
      </c>
    </row>
    <row r="1619" spans="1:15" x14ac:dyDescent="0.25">
      <c r="A1619" t="s">
        <v>4436</v>
      </c>
      <c r="B1619" t="s">
        <v>4437</v>
      </c>
      <c r="C1619" t="s">
        <v>4343</v>
      </c>
      <c r="D1619" t="s">
        <v>27</v>
      </c>
      <c r="E1619" t="s">
        <v>268</v>
      </c>
      <c r="F1619" t="s">
        <v>17</v>
      </c>
      <c r="G1619" t="s">
        <v>18</v>
      </c>
      <c r="H1619" t="s">
        <v>74</v>
      </c>
      <c r="I1619" t="s">
        <v>268</v>
      </c>
      <c r="J1619" t="s">
        <v>18</v>
      </c>
      <c r="K1619" t="s">
        <v>268</v>
      </c>
      <c r="L1619" t="s">
        <v>20</v>
      </c>
      <c r="M1619" t="s">
        <v>74</v>
      </c>
      <c r="N1619" t="s">
        <v>268</v>
      </c>
      <c r="O1619" t="s">
        <v>268</v>
      </c>
    </row>
    <row r="1620" spans="1:15" x14ac:dyDescent="0.25">
      <c r="A1620" t="s">
        <v>4341</v>
      </c>
      <c r="B1620" t="s">
        <v>4342</v>
      </c>
      <c r="C1620" t="s">
        <v>4343</v>
      </c>
      <c r="D1620" t="s">
        <v>27</v>
      </c>
      <c r="E1620" t="s">
        <v>268</v>
      </c>
      <c r="F1620" t="s">
        <v>17</v>
      </c>
      <c r="G1620" t="s">
        <v>1757</v>
      </c>
      <c r="H1620" t="s">
        <v>74</v>
      </c>
      <c r="I1620" t="s">
        <v>74</v>
      </c>
      <c r="J1620" t="s">
        <v>268</v>
      </c>
      <c r="K1620" t="s">
        <v>268</v>
      </c>
      <c r="L1620" t="s">
        <v>20</v>
      </c>
      <c r="M1620" t="s">
        <v>74</v>
      </c>
      <c r="N1620" t="s">
        <v>268</v>
      </c>
      <c r="O1620" t="s">
        <v>268</v>
      </c>
    </row>
    <row r="1621" spans="1:15" x14ac:dyDescent="0.25">
      <c r="A1621" t="s">
        <v>4344</v>
      </c>
      <c r="B1621" t="s">
        <v>4345</v>
      </c>
      <c r="C1621" t="s">
        <v>4343</v>
      </c>
      <c r="D1621" t="s">
        <v>15</v>
      </c>
      <c r="E1621" t="s">
        <v>268</v>
      </c>
      <c r="F1621" t="s">
        <v>93</v>
      </c>
      <c r="G1621" t="s">
        <v>18</v>
      </c>
      <c r="H1621" t="s">
        <v>74</v>
      </c>
      <c r="I1621" t="s">
        <v>74</v>
      </c>
      <c r="J1621" t="s">
        <v>18</v>
      </c>
      <c r="K1621" t="s">
        <v>18</v>
      </c>
      <c r="L1621" t="s">
        <v>94</v>
      </c>
      <c r="M1621" t="s">
        <v>74</v>
      </c>
      <c r="N1621" t="s">
        <v>268</v>
      </c>
      <c r="O1621" t="s">
        <v>268</v>
      </c>
    </row>
    <row r="1622" spans="1:15" x14ac:dyDescent="0.25">
      <c r="A1622" t="s">
        <v>4518</v>
      </c>
      <c r="B1622" t="s">
        <v>4519</v>
      </c>
      <c r="C1622" t="s">
        <v>4520</v>
      </c>
      <c r="D1622" t="s">
        <v>27</v>
      </c>
      <c r="E1622" t="s">
        <v>268</v>
      </c>
      <c r="F1622" t="s">
        <v>17</v>
      </c>
      <c r="G1622" t="s">
        <v>1757</v>
      </c>
      <c r="H1622" t="s">
        <v>74</v>
      </c>
      <c r="I1622" t="s">
        <v>74</v>
      </c>
      <c r="J1622" t="s">
        <v>268</v>
      </c>
      <c r="K1622" t="s">
        <v>268</v>
      </c>
      <c r="L1622" t="s">
        <v>20</v>
      </c>
      <c r="M1622" t="s">
        <v>20</v>
      </c>
      <c r="N1622" t="s">
        <v>20</v>
      </c>
      <c r="O1622" t="s">
        <v>20</v>
      </c>
    </row>
    <row r="1623" spans="1:15" x14ac:dyDescent="0.25">
      <c r="A1623" t="s">
        <v>2078</v>
      </c>
      <c r="B1623" t="s">
        <v>2079</v>
      </c>
      <c r="C1623" t="s">
        <v>2080</v>
      </c>
      <c r="D1623" t="s">
        <v>27</v>
      </c>
      <c r="E1623" t="s">
        <v>268</v>
      </c>
      <c r="F1623" t="s">
        <v>17</v>
      </c>
      <c r="G1623" t="s">
        <v>1757</v>
      </c>
      <c r="H1623" t="s">
        <v>74</v>
      </c>
      <c r="I1623" t="s">
        <v>74</v>
      </c>
      <c r="J1623" t="s">
        <v>268</v>
      </c>
      <c r="K1623" t="s">
        <v>268</v>
      </c>
      <c r="L1623" t="s">
        <v>20</v>
      </c>
      <c r="M1623" t="s">
        <v>20</v>
      </c>
      <c r="N1623" t="s">
        <v>20</v>
      </c>
      <c r="O1623" t="s">
        <v>20</v>
      </c>
    </row>
    <row r="1624" spans="1:15" x14ac:dyDescent="0.25">
      <c r="A1624" t="s">
        <v>4521</v>
      </c>
      <c r="B1624" t="s">
        <v>4522</v>
      </c>
      <c r="C1624" t="s">
        <v>4523</v>
      </c>
      <c r="D1624" t="s">
        <v>15</v>
      </c>
      <c r="E1624" t="s">
        <v>268</v>
      </c>
      <c r="F1624" t="s">
        <v>93</v>
      </c>
      <c r="G1624" t="s">
        <v>18</v>
      </c>
      <c r="H1624" t="s">
        <v>74</v>
      </c>
      <c r="I1624" t="s">
        <v>74</v>
      </c>
      <c r="J1624" t="s">
        <v>18</v>
      </c>
      <c r="K1624" t="s">
        <v>18</v>
      </c>
      <c r="L1624" t="s">
        <v>94</v>
      </c>
      <c r="M1624" t="s">
        <v>74</v>
      </c>
      <c r="N1624" t="s">
        <v>268</v>
      </c>
      <c r="O1624" t="s">
        <v>268</v>
      </c>
    </row>
    <row r="1625" spans="1:15" x14ac:dyDescent="0.25">
      <c r="A1625" t="s">
        <v>4432</v>
      </c>
      <c r="B1625" t="s">
        <v>4433</v>
      </c>
      <c r="C1625" t="s">
        <v>4075</v>
      </c>
      <c r="D1625" t="s">
        <v>27</v>
      </c>
      <c r="E1625" t="s">
        <v>268</v>
      </c>
      <c r="F1625" t="s">
        <v>17</v>
      </c>
      <c r="G1625" t="s">
        <v>18</v>
      </c>
      <c r="H1625" t="s">
        <v>74</v>
      </c>
      <c r="I1625" t="s">
        <v>268</v>
      </c>
      <c r="J1625" t="s">
        <v>18</v>
      </c>
      <c r="K1625" t="s">
        <v>18</v>
      </c>
      <c r="L1625" t="s">
        <v>20</v>
      </c>
      <c r="M1625" t="s">
        <v>20</v>
      </c>
      <c r="N1625" t="s">
        <v>20</v>
      </c>
      <c r="O1625" t="s">
        <v>20</v>
      </c>
    </row>
    <row r="1626" spans="1:15" x14ac:dyDescent="0.25">
      <c r="A1626" t="s">
        <v>2081</v>
      </c>
      <c r="B1626" t="s">
        <v>2082</v>
      </c>
      <c r="C1626" t="s">
        <v>2083</v>
      </c>
      <c r="D1626" t="s">
        <v>27</v>
      </c>
      <c r="E1626" t="s">
        <v>268</v>
      </c>
      <c r="F1626" t="s">
        <v>17</v>
      </c>
      <c r="G1626" t="s">
        <v>1757</v>
      </c>
      <c r="H1626" t="s">
        <v>74</v>
      </c>
      <c r="I1626" t="s">
        <v>74</v>
      </c>
      <c r="J1626" t="s">
        <v>268</v>
      </c>
      <c r="K1626" t="s">
        <v>268</v>
      </c>
      <c r="L1626" t="s">
        <v>20</v>
      </c>
      <c r="M1626" t="s">
        <v>20</v>
      </c>
      <c r="N1626" t="s">
        <v>20</v>
      </c>
      <c r="O1626" t="s">
        <v>20</v>
      </c>
    </row>
    <row r="1627" spans="1:15" x14ac:dyDescent="0.25">
      <c r="A1627" t="s">
        <v>1754</v>
      </c>
      <c r="B1627" t="s">
        <v>1755</v>
      </c>
      <c r="C1627" t="s">
        <v>1756</v>
      </c>
      <c r="D1627" t="s">
        <v>27</v>
      </c>
      <c r="E1627" t="s">
        <v>268</v>
      </c>
      <c r="F1627" t="s">
        <v>17</v>
      </c>
      <c r="G1627" t="s">
        <v>1757</v>
      </c>
      <c r="H1627" t="s">
        <v>74</v>
      </c>
      <c r="I1627" t="s">
        <v>74</v>
      </c>
      <c r="J1627" t="s">
        <v>268</v>
      </c>
      <c r="K1627" t="s">
        <v>268</v>
      </c>
      <c r="L1627" t="s">
        <v>20</v>
      </c>
      <c r="M1627" t="s">
        <v>20</v>
      </c>
      <c r="N1627" t="s">
        <v>20</v>
      </c>
      <c r="O1627" t="s">
        <v>20</v>
      </c>
    </row>
    <row r="1628" spans="1:15" x14ac:dyDescent="0.25">
      <c r="A1628" t="s">
        <v>4524</v>
      </c>
      <c r="B1628" t="s">
        <v>4525</v>
      </c>
      <c r="C1628" t="s">
        <v>4526</v>
      </c>
      <c r="D1628" t="s">
        <v>27</v>
      </c>
      <c r="E1628" t="s">
        <v>268</v>
      </c>
      <c r="F1628" t="s">
        <v>17</v>
      </c>
      <c r="G1628" t="s">
        <v>2066</v>
      </c>
      <c r="H1628" t="s">
        <v>74</v>
      </c>
      <c r="I1628" t="s">
        <v>74</v>
      </c>
      <c r="J1628" t="s">
        <v>268</v>
      </c>
      <c r="K1628" t="s">
        <v>268</v>
      </c>
      <c r="L1628" t="s">
        <v>20</v>
      </c>
      <c r="M1628" t="s">
        <v>20</v>
      </c>
      <c r="N1628" t="s">
        <v>20</v>
      </c>
      <c r="O1628" t="s">
        <v>20</v>
      </c>
    </row>
    <row r="1629" spans="1:15" x14ac:dyDescent="0.25">
      <c r="A1629" t="s">
        <v>4527</v>
      </c>
      <c r="B1629" t="s">
        <v>4528</v>
      </c>
      <c r="C1629" t="s">
        <v>4529</v>
      </c>
      <c r="D1629" t="s">
        <v>27</v>
      </c>
      <c r="E1629" t="s">
        <v>268</v>
      </c>
      <c r="F1629" t="s">
        <v>17</v>
      </c>
      <c r="G1629" t="s">
        <v>1608</v>
      </c>
      <c r="H1629" t="s">
        <v>74</v>
      </c>
      <c r="I1629" t="s">
        <v>74</v>
      </c>
      <c r="J1629" t="s">
        <v>268</v>
      </c>
      <c r="K1629" t="s">
        <v>268</v>
      </c>
      <c r="L1629" t="s">
        <v>20</v>
      </c>
      <c r="M1629" t="s">
        <v>20</v>
      </c>
      <c r="N1629" t="s">
        <v>20</v>
      </c>
      <c r="O1629" t="s">
        <v>20</v>
      </c>
    </row>
    <row r="1630" spans="1:15" x14ac:dyDescent="0.25">
      <c r="A1630" t="s">
        <v>1758</v>
      </c>
      <c r="B1630" t="s">
        <v>1759</v>
      </c>
      <c r="C1630" t="s">
        <v>1760</v>
      </c>
      <c r="D1630" t="s">
        <v>27</v>
      </c>
      <c r="E1630" t="s">
        <v>268</v>
      </c>
      <c r="F1630" t="s">
        <v>17</v>
      </c>
      <c r="G1630" t="s">
        <v>269</v>
      </c>
      <c r="H1630" t="s">
        <v>74</v>
      </c>
      <c r="I1630" t="s">
        <v>74</v>
      </c>
      <c r="J1630" t="s">
        <v>268</v>
      </c>
      <c r="K1630" t="s">
        <v>268</v>
      </c>
      <c r="L1630" t="s">
        <v>20</v>
      </c>
      <c r="M1630" t="s">
        <v>20</v>
      </c>
      <c r="N1630" t="s">
        <v>20</v>
      </c>
      <c r="O1630" t="s">
        <v>20</v>
      </c>
    </row>
    <row r="1631" spans="1:15" x14ac:dyDescent="0.25">
      <c r="A1631" t="s">
        <v>4530</v>
      </c>
      <c r="B1631" t="s">
        <v>4531</v>
      </c>
      <c r="C1631" t="s">
        <v>4532</v>
      </c>
      <c r="D1631" t="s">
        <v>27</v>
      </c>
      <c r="E1631" t="s">
        <v>268</v>
      </c>
      <c r="F1631" t="s">
        <v>17</v>
      </c>
      <c r="G1631" t="s">
        <v>1743</v>
      </c>
      <c r="H1631" t="s">
        <v>74</v>
      </c>
      <c r="I1631" t="s">
        <v>74</v>
      </c>
      <c r="J1631" t="s">
        <v>268</v>
      </c>
      <c r="K1631" t="s">
        <v>268</v>
      </c>
      <c r="L1631" t="s">
        <v>20</v>
      </c>
      <c r="M1631" t="s">
        <v>20</v>
      </c>
      <c r="N1631" t="s">
        <v>20</v>
      </c>
      <c r="O1631" t="s">
        <v>20</v>
      </c>
    </row>
    <row r="1632" spans="1:15" x14ac:dyDescent="0.25">
      <c r="A1632" t="s">
        <v>4434</v>
      </c>
      <c r="B1632" t="s">
        <v>4435</v>
      </c>
      <c r="C1632" t="s">
        <v>4221</v>
      </c>
      <c r="D1632" t="s">
        <v>15</v>
      </c>
      <c r="E1632" t="s">
        <v>268</v>
      </c>
      <c r="F1632" t="s">
        <v>17</v>
      </c>
      <c r="G1632" t="s">
        <v>18</v>
      </c>
      <c r="H1632" t="s">
        <v>74</v>
      </c>
      <c r="I1632" t="s">
        <v>268</v>
      </c>
      <c r="J1632" t="s">
        <v>18</v>
      </c>
      <c r="K1632" t="s">
        <v>18</v>
      </c>
      <c r="L1632" t="s">
        <v>20</v>
      </c>
      <c r="M1632" t="s">
        <v>74</v>
      </c>
      <c r="N1632" t="s">
        <v>268</v>
      </c>
      <c r="O1632" t="s">
        <v>268</v>
      </c>
    </row>
    <row r="1633" spans="1:15" x14ac:dyDescent="0.25">
      <c r="A1633" t="s">
        <v>4219</v>
      </c>
      <c r="B1633" t="s">
        <v>4220</v>
      </c>
      <c r="C1633" t="s">
        <v>4221</v>
      </c>
      <c r="D1633" t="s">
        <v>27</v>
      </c>
      <c r="E1633" t="s">
        <v>268</v>
      </c>
      <c r="F1633" t="s">
        <v>17</v>
      </c>
      <c r="G1633" t="s">
        <v>1743</v>
      </c>
      <c r="H1633" t="s">
        <v>74</v>
      </c>
      <c r="I1633" t="s">
        <v>74</v>
      </c>
      <c r="J1633" t="s">
        <v>268</v>
      </c>
      <c r="K1633" t="s">
        <v>268</v>
      </c>
      <c r="L1633" t="s">
        <v>20</v>
      </c>
      <c r="M1633" t="s">
        <v>74</v>
      </c>
      <c r="N1633" t="s">
        <v>268</v>
      </c>
      <c r="O1633" t="s">
        <v>268</v>
      </c>
    </row>
    <row r="1634" spans="1:15" x14ac:dyDescent="0.25">
      <c r="A1634" t="s">
        <v>4222</v>
      </c>
      <c r="B1634" t="s">
        <v>4223</v>
      </c>
      <c r="C1634" t="s">
        <v>4221</v>
      </c>
      <c r="D1634" t="s">
        <v>15</v>
      </c>
      <c r="E1634" t="s">
        <v>268</v>
      </c>
      <c r="F1634" t="s">
        <v>93</v>
      </c>
      <c r="G1634" t="s">
        <v>18</v>
      </c>
      <c r="H1634" t="s">
        <v>74</v>
      </c>
      <c r="I1634" t="s">
        <v>74</v>
      </c>
      <c r="J1634" t="s">
        <v>18</v>
      </c>
      <c r="K1634" t="s">
        <v>18</v>
      </c>
      <c r="L1634" t="s">
        <v>94</v>
      </c>
      <c r="M1634" t="s">
        <v>74</v>
      </c>
      <c r="N1634" t="s">
        <v>268</v>
      </c>
      <c r="O1634" t="s">
        <v>268</v>
      </c>
    </row>
    <row r="1635" spans="1:15" x14ac:dyDescent="0.25">
      <c r="A1635" t="s">
        <v>2084</v>
      </c>
      <c r="B1635" t="s">
        <v>2085</v>
      </c>
      <c r="C1635" t="s">
        <v>2086</v>
      </c>
      <c r="D1635" t="s">
        <v>27</v>
      </c>
      <c r="E1635" t="s">
        <v>268</v>
      </c>
      <c r="F1635" t="s">
        <v>17</v>
      </c>
      <c r="G1635" t="s">
        <v>1743</v>
      </c>
      <c r="H1635" t="s">
        <v>74</v>
      </c>
      <c r="I1635" t="s">
        <v>74</v>
      </c>
      <c r="J1635" t="s">
        <v>268</v>
      </c>
      <c r="K1635" t="s">
        <v>268</v>
      </c>
      <c r="L1635" t="s">
        <v>20</v>
      </c>
      <c r="M1635" t="s">
        <v>74</v>
      </c>
      <c r="N1635" t="s">
        <v>268</v>
      </c>
      <c r="O1635" t="s">
        <v>268</v>
      </c>
    </row>
    <row r="1636" spans="1:15" x14ac:dyDescent="0.25">
      <c r="A1636" t="s">
        <v>2087</v>
      </c>
      <c r="B1636" t="s">
        <v>2088</v>
      </c>
      <c r="C1636" t="s">
        <v>2086</v>
      </c>
      <c r="D1636" t="s">
        <v>15</v>
      </c>
      <c r="E1636" t="s">
        <v>268</v>
      </c>
      <c r="F1636" t="s">
        <v>93</v>
      </c>
      <c r="G1636" t="s">
        <v>18</v>
      </c>
      <c r="H1636" t="s">
        <v>74</v>
      </c>
      <c r="I1636" t="s">
        <v>74</v>
      </c>
      <c r="J1636" t="s">
        <v>18</v>
      </c>
      <c r="K1636" t="s">
        <v>18</v>
      </c>
      <c r="L1636" t="s">
        <v>94</v>
      </c>
      <c r="M1636" t="s">
        <v>74</v>
      </c>
      <c r="N1636" t="s">
        <v>268</v>
      </c>
      <c r="O1636" t="s">
        <v>268</v>
      </c>
    </row>
    <row r="1637" spans="1:15" x14ac:dyDescent="0.25">
      <c r="A1637" t="s">
        <v>4953</v>
      </c>
      <c r="B1637" t="s">
        <v>4954</v>
      </c>
      <c r="C1637" t="s">
        <v>4955</v>
      </c>
      <c r="D1637" t="s">
        <v>27</v>
      </c>
      <c r="E1637" t="s">
        <v>268</v>
      </c>
      <c r="F1637" t="s">
        <v>17</v>
      </c>
      <c r="G1637" t="s">
        <v>4215</v>
      </c>
      <c r="H1637" t="s">
        <v>74</v>
      </c>
      <c r="I1637" t="s">
        <v>74</v>
      </c>
      <c r="J1637" t="s">
        <v>268</v>
      </c>
      <c r="K1637" t="s">
        <v>268</v>
      </c>
      <c r="L1637" t="s">
        <v>20</v>
      </c>
      <c r="M1637" t="s">
        <v>20</v>
      </c>
      <c r="N1637" t="s">
        <v>20</v>
      </c>
      <c r="O1637" t="s">
        <v>20</v>
      </c>
    </row>
    <row r="1638" spans="1:15" x14ac:dyDescent="0.25">
      <c r="A1638" t="s">
        <v>4383</v>
      </c>
      <c r="B1638" t="s">
        <v>4384</v>
      </c>
      <c r="C1638" t="s">
        <v>2091</v>
      </c>
      <c r="D1638" t="s">
        <v>15</v>
      </c>
      <c r="E1638" t="s">
        <v>268</v>
      </c>
      <c r="F1638" t="s">
        <v>17</v>
      </c>
      <c r="G1638" t="s">
        <v>18</v>
      </c>
      <c r="H1638" t="s">
        <v>74</v>
      </c>
      <c r="I1638" t="s">
        <v>268</v>
      </c>
      <c r="J1638" t="s">
        <v>18</v>
      </c>
      <c r="K1638" t="s">
        <v>18</v>
      </c>
      <c r="L1638" t="s">
        <v>20</v>
      </c>
      <c r="M1638" t="s">
        <v>20</v>
      </c>
      <c r="N1638" t="s">
        <v>20</v>
      </c>
      <c r="O1638" t="s">
        <v>20</v>
      </c>
    </row>
    <row r="1639" spans="1:15" x14ac:dyDescent="0.25">
      <c r="A1639" t="s">
        <v>2089</v>
      </c>
      <c r="B1639" t="s">
        <v>2090</v>
      </c>
      <c r="C1639" t="s">
        <v>2091</v>
      </c>
      <c r="D1639" t="s">
        <v>27</v>
      </c>
      <c r="E1639" t="s">
        <v>268</v>
      </c>
      <c r="F1639" t="s">
        <v>17</v>
      </c>
      <c r="G1639" t="s">
        <v>1743</v>
      </c>
      <c r="H1639" t="s">
        <v>74</v>
      </c>
      <c r="I1639" t="s">
        <v>74</v>
      </c>
      <c r="J1639" t="s">
        <v>268</v>
      </c>
      <c r="K1639" t="s">
        <v>268</v>
      </c>
      <c r="L1639" t="s">
        <v>20</v>
      </c>
      <c r="M1639" t="s">
        <v>20</v>
      </c>
      <c r="N1639" t="s">
        <v>20</v>
      </c>
      <c r="O1639" t="s">
        <v>20</v>
      </c>
    </row>
    <row r="1640" spans="1:15" x14ac:dyDescent="0.25">
      <c r="A1640" t="s">
        <v>2092</v>
      </c>
      <c r="B1640" t="s">
        <v>2093</v>
      </c>
      <c r="C1640" t="s">
        <v>2091</v>
      </c>
      <c r="D1640" t="s">
        <v>27</v>
      </c>
      <c r="E1640" t="s">
        <v>268</v>
      </c>
      <c r="F1640" t="s">
        <v>17</v>
      </c>
      <c r="G1640" t="s">
        <v>1743</v>
      </c>
      <c r="H1640" t="s">
        <v>74</v>
      </c>
      <c r="I1640" t="s">
        <v>74</v>
      </c>
      <c r="J1640" t="s">
        <v>268</v>
      </c>
      <c r="K1640" t="s">
        <v>268</v>
      </c>
      <c r="L1640" t="s">
        <v>20</v>
      </c>
      <c r="M1640" t="s">
        <v>20</v>
      </c>
      <c r="N1640" t="s">
        <v>20</v>
      </c>
      <c r="O1640" t="s">
        <v>20</v>
      </c>
    </row>
    <row r="1641" spans="1:15" x14ac:dyDescent="0.25">
      <c r="A1641" t="s">
        <v>4956</v>
      </c>
      <c r="B1641" t="s">
        <v>4957</v>
      </c>
      <c r="C1641" t="s">
        <v>4958</v>
      </c>
      <c r="D1641" t="s">
        <v>27</v>
      </c>
      <c r="E1641" t="s">
        <v>268</v>
      </c>
      <c r="F1641" t="s">
        <v>17</v>
      </c>
      <c r="G1641" t="s">
        <v>269</v>
      </c>
      <c r="H1641" t="s">
        <v>74</v>
      </c>
      <c r="I1641" t="s">
        <v>74</v>
      </c>
      <c r="J1641" t="s">
        <v>268</v>
      </c>
      <c r="K1641" t="s">
        <v>268</v>
      </c>
      <c r="L1641" t="s">
        <v>20</v>
      </c>
      <c r="M1641" t="s">
        <v>20</v>
      </c>
      <c r="N1641" t="s">
        <v>20</v>
      </c>
      <c r="O1641" t="s">
        <v>20</v>
      </c>
    </row>
    <row r="1642" spans="1:15" x14ac:dyDescent="0.25">
      <c r="A1642" t="s">
        <v>4385</v>
      </c>
      <c r="B1642" t="s">
        <v>4386</v>
      </c>
      <c r="C1642" t="s">
        <v>4387</v>
      </c>
      <c r="D1642" t="s">
        <v>27</v>
      </c>
      <c r="E1642" t="s">
        <v>268</v>
      </c>
      <c r="F1642" t="s">
        <v>17</v>
      </c>
      <c r="G1642" t="s">
        <v>18</v>
      </c>
      <c r="H1642" t="s">
        <v>74</v>
      </c>
      <c r="I1642" t="s">
        <v>268</v>
      </c>
      <c r="J1642" t="s">
        <v>18</v>
      </c>
      <c r="K1642" t="s">
        <v>18</v>
      </c>
      <c r="L1642" t="s">
        <v>20</v>
      </c>
      <c r="M1642" t="s">
        <v>20</v>
      </c>
      <c r="N1642" t="s">
        <v>20</v>
      </c>
      <c r="O1642" t="s">
        <v>20</v>
      </c>
    </row>
    <row r="1643" spans="1:15" x14ac:dyDescent="0.25">
      <c r="A1643" t="s">
        <v>2094</v>
      </c>
      <c r="B1643" t="s">
        <v>2095</v>
      </c>
      <c r="C1643" t="s">
        <v>2096</v>
      </c>
      <c r="D1643" t="s">
        <v>15</v>
      </c>
      <c r="E1643" t="s">
        <v>268</v>
      </c>
      <c r="F1643" t="s">
        <v>17</v>
      </c>
      <c r="G1643" t="s">
        <v>18</v>
      </c>
      <c r="H1643" t="s">
        <v>74</v>
      </c>
      <c r="I1643" t="s">
        <v>74</v>
      </c>
      <c r="J1643" t="s">
        <v>268</v>
      </c>
      <c r="K1643" t="s">
        <v>268</v>
      </c>
      <c r="L1643" t="s">
        <v>20</v>
      </c>
      <c r="M1643" t="s">
        <v>20</v>
      </c>
      <c r="N1643" t="s">
        <v>20</v>
      </c>
      <c r="O1643" t="s">
        <v>20</v>
      </c>
    </row>
    <row r="1644" spans="1:15" x14ac:dyDescent="0.25">
      <c r="A1644" t="s">
        <v>4388</v>
      </c>
      <c r="B1644" t="s">
        <v>4389</v>
      </c>
      <c r="C1644" t="s">
        <v>4390</v>
      </c>
      <c r="D1644" t="s">
        <v>27</v>
      </c>
      <c r="E1644" t="s">
        <v>268</v>
      </c>
      <c r="F1644" t="s">
        <v>17</v>
      </c>
      <c r="G1644" t="s">
        <v>18</v>
      </c>
      <c r="H1644" t="s">
        <v>74</v>
      </c>
      <c r="I1644" t="s">
        <v>268</v>
      </c>
      <c r="J1644" t="s">
        <v>18</v>
      </c>
      <c r="K1644" t="s">
        <v>18</v>
      </c>
      <c r="L1644" t="s">
        <v>20</v>
      </c>
      <c r="M1644" t="s">
        <v>20</v>
      </c>
      <c r="N1644" t="s">
        <v>20</v>
      </c>
      <c r="O1644" t="s">
        <v>20</v>
      </c>
    </row>
    <row r="1645" spans="1:15" x14ac:dyDescent="0.25">
      <c r="A1645" t="s">
        <v>1764</v>
      </c>
      <c r="B1645" t="s">
        <v>1765</v>
      </c>
      <c r="C1645" t="s">
        <v>1763</v>
      </c>
      <c r="D1645" t="s">
        <v>15</v>
      </c>
      <c r="E1645" t="s">
        <v>268</v>
      </c>
      <c r="F1645" t="s">
        <v>17</v>
      </c>
      <c r="G1645" t="s">
        <v>1743</v>
      </c>
      <c r="H1645" t="s">
        <v>74</v>
      </c>
      <c r="I1645" t="s">
        <v>74</v>
      </c>
      <c r="J1645" t="s">
        <v>268</v>
      </c>
      <c r="K1645" t="s">
        <v>268</v>
      </c>
      <c r="L1645" t="s">
        <v>20</v>
      </c>
      <c r="M1645" t="s">
        <v>20</v>
      </c>
      <c r="N1645" t="s">
        <v>20</v>
      </c>
      <c r="O1645" t="s">
        <v>20</v>
      </c>
    </row>
    <row r="1646" spans="1:15" x14ac:dyDescent="0.25">
      <c r="A1646" t="s">
        <v>1761</v>
      </c>
      <c r="B1646" t="s">
        <v>1762</v>
      </c>
      <c r="C1646" t="s">
        <v>1763</v>
      </c>
      <c r="D1646" t="s">
        <v>27</v>
      </c>
      <c r="E1646" t="s">
        <v>268</v>
      </c>
      <c r="F1646" t="s">
        <v>17</v>
      </c>
      <c r="G1646" t="s">
        <v>269</v>
      </c>
      <c r="H1646" t="s">
        <v>74</v>
      </c>
      <c r="I1646" t="s">
        <v>74</v>
      </c>
      <c r="J1646" t="s">
        <v>268</v>
      </c>
      <c r="K1646" t="s">
        <v>268</v>
      </c>
      <c r="L1646" t="s">
        <v>20</v>
      </c>
      <c r="M1646" t="s">
        <v>20</v>
      </c>
      <c r="N1646" t="s">
        <v>20</v>
      </c>
      <c r="O1646" t="s">
        <v>20</v>
      </c>
    </row>
    <row r="1647" spans="1:15" x14ac:dyDescent="0.25">
      <c r="A1647" t="s">
        <v>6154</v>
      </c>
      <c r="B1647" t="s">
        <v>6155</v>
      </c>
      <c r="C1647" t="s">
        <v>6156</v>
      </c>
      <c r="D1647" t="s">
        <v>15</v>
      </c>
      <c r="E1647" t="s">
        <v>268</v>
      </c>
      <c r="F1647" t="s">
        <v>17</v>
      </c>
      <c r="G1647" t="s">
        <v>18</v>
      </c>
      <c r="H1647" t="s">
        <v>74</v>
      </c>
      <c r="I1647" t="s">
        <v>74</v>
      </c>
      <c r="J1647" t="s">
        <v>268</v>
      </c>
      <c r="K1647" t="s">
        <v>268</v>
      </c>
      <c r="L1647" t="s">
        <v>20</v>
      </c>
      <c r="M1647" t="s">
        <v>20</v>
      </c>
      <c r="N1647" t="s">
        <v>20</v>
      </c>
      <c r="O1647" t="s">
        <v>20</v>
      </c>
    </row>
    <row r="1648" spans="1:15" x14ac:dyDescent="0.25">
      <c r="A1648" t="s">
        <v>6204</v>
      </c>
      <c r="B1648" t="s">
        <v>6205</v>
      </c>
      <c r="C1648" t="s">
        <v>6206</v>
      </c>
      <c r="D1648" t="s">
        <v>27</v>
      </c>
      <c r="E1648" t="s">
        <v>268</v>
      </c>
      <c r="F1648" t="s">
        <v>17</v>
      </c>
      <c r="G1648" t="s">
        <v>1757</v>
      </c>
      <c r="H1648" t="s">
        <v>74</v>
      </c>
      <c r="I1648" t="s">
        <v>74</v>
      </c>
      <c r="J1648" t="s">
        <v>268</v>
      </c>
      <c r="K1648" t="s">
        <v>268</v>
      </c>
      <c r="L1648" t="s">
        <v>20</v>
      </c>
      <c r="M1648" t="s">
        <v>20</v>
      </c>
      <c r="N1648" t="s">
        <v>20</v>
      </c>
      <c r="O1648" t="s">
        <v>20</v>
      </c>
    </row>
    <row r="1649" spans="1:15" x14ac:dyDescent="0.25">
      <c r="A1649" t="s">
        <v>4583</v>
      </c>
      <c r="B1649" t="s">
        <v>257</v>
      </c>
      <c r="C1649" t="s">
        <v>4584</v>
      </c>
      <c r="D1649" t="s">
        <v>27</v>
      </c>
      <c r="E1649" t="s">
        <v>268</v>
      </c>
      <c r="F1649" t="s">
        <v>17</v>
      </c>
      <c r="G1649" t="s">
        <v>1757</v>
      </c>
      <c r="H1649" t="s">
        <v>74</v>
      </c>
      <c r="I1649" t="s">
        <v>74</v>
      </c>
      <c r="J1649" t="s">
        <v>268</v>
      </c>
      <c r="K1649" t="s">
        <v>268</v>
      </c>
      <c r="L1649" t="s">
        <v>20</v>
      </c>
      <c r="M1649" t="s">
        <v>20</v>
      </c>
      <c r="N1649" t="s">
        <v>20</v>
      </c>
      <c r="O1649" t="s">
        <v>20</v>
      </c>
    </row>
    <row r="1650" spans="1:15" x14ac:dyDescent="0.25">
      <c r="A1650" t="s">
        <v>588</v>
      </c>
      <c r="B1650" t="s">
        <v>589</v>
      </c>
      <c r="C1650" t="s">
        <v>590</v>
      </c>
      <c r="D1650" t="s">
        <v>15</v>
      </c>
      <c r="E1650" t="s">
        <v>163</v>
      </c>
      <c r="F1650" t="s">
        <v>17</v>
      </c>
      <c r="G1650" t="s">
        <v>18</v>
      </c>
      <c r="H1650" t="s">
        <v>74</v>
      </c>
      <c r="I1650" t="s">
        <v>163</v>
      </c>
      <c r="J1650" t="s">
        <v>18</v>
      </c>
      <c r="K1650" t="s">
        <v>18</v>
      </c>
      <c r="L1650" t="s">
        <v>20</v>
      </c>
      <c r="M1650" t="s">
        <v>20</v>
      </c>
      <c r="N1650" t="s">
        <v>20</v>
      </c>
      <c r="O1650" t="s">
        <v>20</v>
      </c>
    </row>
    <row r="1651" spans="1:15" x14ac:dyDescent="0.25">
      <c r="A1651" t="s">
        <v>4224</v>
      </c>
      <c r="B1651" t="s">
        <v>4225</v>
      </c>
      <c r="C1651" t="s">
        <v>4226</v>
      </c>
      <c r="D1651" t="s">
        <v>27</v>
      </c>
      <c r="E1651" t="s">
        <v>163</v>
      </c>
      <c r="F1651" t="s">
        <v>17</v>
      </c>
      <c r="G1651" t="s">
        <v>594</v>
      </c>
      <c r="H1651" t="s">
        <v>74</v>
      </c>
      <c r="I1651" t="s">
        <v>74</v>
      </c>
      <c r="J1651" t="s">
        <v>163</v>
      </c>
      <c r="K1651" t="s">
        <v>163</v>
      </c>
      <c r="L1651" t="s">
        <v>20</v>
      </c>
      <c r="M1651" t="s">
        <v>20</v>
      </c>
      <c r="N1651" t="s">
        <v>20</v>
      </c>
      <c r="O1651" t="s">
        <v>20</v>
      </c>
    </row>
    <row r="1652" spans="1:15" x14ac:dyDescent="0.25">
      <c r="A1652" t="s">
        <v>591</v>
      </c>
      <c r="B1652" t="s">
        <v>592</v>
      </c>
      <c r="C1652" t="s">
        <v>593</v>
      </c>
      <c r="D1652" t="s">
        <v>27</v>
      </c>
      <c r="E1652" t="s">
        <v>163</v>
      </c>
      <c r="F1652" t="s">
        <v>17</v>
      </c>
      <c r="G1652" t="s">
        <v>594</v>
      </c>
      <c r="H1652" t="s">
        <v>74</v>
      </c>
      <c r="I1652" t="s">
        <v>74</v>
      </c>
      <c r="J1652" t="s">
        <v>163</v>
      </c>
      <c r="K1652" t="s">
        <v>163</v>
      </c>
      <c r="L1652" t="s">
        <v>20</v>
      </c>
      <c r="M1652" t="s">
        <v>20</v>
      </c>
      <c r="N1652" t="s">
        <v>20</v>
      </c>
      <c r="O1652" t="s">
        <v>20</v>
      </c>
    </row>
    <row r="1653" spans="1:15" x14ac:dyDescent="0.25">
      <c r="A1653" t="s">
        <v>595</v>
      </c>
      <c r="B1653" t="s">
        <v>596</v>
      </c>
      <c r="C1653" t="s">
        <v>597</v>
      </c>
      <c r="D1653" t="s">
        <v>15</v>
      </c>
      <c r="E1653" t="s">
        <v>163</v>
      </c>
      <c r="F1653" t="s">
        <v>17</v>
      </c>
      <c r="G1653" t="s">
        <v>18</v>
      </c>
      <c r="H1653" t="s">
        <v>74</v>
      </c>
      <c r="I1653" t="s">
        <v>74</v>
      </c>
      <c r="J1653" t="s">
        <v>163</v>
      </c>
      <c r="K1653" t="s">
        <v>163</v>
      </c>
      <c r="L1653" t="s">
        <v>20</v>
      </c>
      <c r="M1653" t="s">
        <v>20</v>
      </c>
      <c r="N1653" t="s">
        <v>20</v>
      </c>
      <c r="O1653" t="s">
        <v>20</v>
      </c>
    </row>
    <row r="1654" spans="1:15" x14ac:dyDescent="0.25">
      <c r="A1654" t="s">
        <v>2866</v>
      </c>
      <c r="B1654" t="s">
        <v>2867</v>
      </c>
      <c r="C1654" t="s">
        <v>2868</v>
      </c>
      <c r="D1654" t="s">
        <v>27</v>
      </c>
      <c r="E1654" t="s">
        <v>163</v>
      </c>
      <c r="F1654" t="s">
        <v>17</v>
      </c>
      <c r="G1654" t="s">
        <v>610</v>
      </c>
      <c r="H1654" t="s">
        <v>74</v>
      </c>
      <c r="I1654" t="s">
        <v>74</v>
      </c>
      <c r="J1654" t="s">
        <v>163</v>
      </c>
      <c r="K1654" t="s">
        <v>163</v>
      </c>
      <c r="L1654" t="s">
        <v>20</v>
      </c>
      <c r="M1654" t="s">
        <v>20</v>
      </c>
      <c r="N1654" t="s">
        <v>20</v>
      </c>
      <c r="O1654" t="s">
        <v>20</v>
      </c>
    </row>
    <row r="1655" spans="1:15" x14ac:dyDescent="0.25">
      <c r="A1655" t="s">
        <v>4227</v>
      </c>
      <c r="B1655" t="s">
        <v>4228</v>
      </c>
      <c r="C1655" t="s">
        <v>4229</v>
      </c>
      <c r="D1655" t="s">
        <v>15</v>
      </c>
      <c r="E1655" t="s">
        <v>163</v>
      </c>
      <c r="F1655" t="s">
        <v>17</v>
      </c>
      <c r="G1655" t="s">
        <v>18</v>
      </c>
      <c r="H1655" t="s">
        <v>74</v>
      </c>
      <c r="I1655" t="s">
        <v>74</v>
      </c>
      <c r="J1655" t="s">
        <v>163</v>
      </c>
      <c r="K1655" t="s">
        <v>163</v>
      </c>
      <c r="L1655" t="s">
        <v>20</v>
      </c>
      <c r="M1655" t="s">
        <v>20</v>
      </c>
      <c r="N1655" t="s">
        <v>20</v>
      </c>
      <c r="O1655" t="s">
        <v>20</v>
      </c>
    </row>
    <row r="1656" spans="1:15" x14ac:dyDescent="0.25">
      <c r="A1656" t="s">
        <v>598</v>
      </c>
      <c r="B1656" t="s">
        <v>599</v>
      </c>
      <c r="C1656" t="s">
        <v>600</v>
      </c>
      <c r="D1656" t="s">
        <v>15</v>
      </c>
      <c r="E1656" t="s">
        <v>163</v>
      </c>
      <c r="F1656" t="s">
        <v>17</v>
      </c>
      <c r="G1656" t="s">
        <v>18</v>
      </c>
      <c r="H1656" t="s">
        <v>74</v>
      </c>
      <c r="I1656" t="s">
        <v>74</v>
      </c>
      <c r="J1656" t="s">
        <v>163</v>
      </c>
      <c r="K1656" t="s">
        <v>163</v>
      </c>
      <c r="L1656" t="s">
        <v>20</v>
      </c>
      <c r="M1656" t="s">
        <v>20</v>
      </c>
      <c r="N1656" t="s">
        <v>20</v>
      </c>
      <c r="O1656" t="s">
        <v>20</v>
      </c>
    </row>
    <row r="1657" spans="1:15" x14ac:dyDescent="0.25">
      <c r="A1657" t="s">
        <v>1820</v>
      </c>
      <c r="B1657" t="s">
        <v>1821</v>
      </c>
      <c r="C1657" t="s">
        <v>1822</v>
      </c>
      <c r="D1657" t="s">
        <v>15</v>
      </c>
      <c r="E1657" t="s">
        <v>163</v>
      </c>
      <c r="F1657" t="s">
        <v>17</v>
      </c>
      <c r="G1657" t="s">
        <v>18</v>
      </c>
      <c r="H1657" t="s">
        <v>74</v>
      </c>
      <c r="I1657" t="s">
        <v>74</v>
      </c>
      <c r="J1657" t="s">
        <v>163</v>
      </c>
      <c r="K1657" t="s">
        <v>163</v>
      </c>
      <c r="L1657" t="s">
        <v>20</v>
      </c>
      <c r="M1657" t="s">
        <v>20</v>
      </c>
      <c r="N1657" t="s">
        <v>20</v>
      </c>
      <c r="O1657" t="s">
        <v>20</v>
      </c>
    </row>
    <row r="1658" spans="1:15" x14ac:dyDescent="0.25">
      <c r="A1658" t="s">
        <v>1823</v>
      </c>
      <c r="B1658" t="s">
        <v>1824</v>
      </c>
      <c r="C1658" t="s">
        <v>1825</v>
      </c>
      <c r="D1658" t="s">
        <v>27</v>
      </c>
      <c r="E1658" t="s">
        <v>163</v>
      </c>
      <c r="F1658" t="s">
        <v>17</v>
      </c>
      <c r="G1658" t="s">
        <v>594</v>
      </c>
      <c r="H1658" t="s">
        <v>74</v>
      </c>
      <c r="I1658" t="s">
        <v>74</v>
      </c>
      <c r="J1658" t="s">
        <v>163</v>
      </c>
      <c r="K1658" t="s">
        <v>163</v>
      </c>
      <c r="L1658" t="s">
        <v>20</v>
      </c>
      <c r="M1658" t="s">
        <v>20</v>
      </c>
      <c r="N1658" t="s">
        <v>20</v>
      </c>
      <c r="O1658" t="s">
        <v>20</v>
      </c>
    </row>
    <row r="1659" spans="1:15" x14ac:dyDescent="0.25">
      <c r="A1659" t="s">
        <v>1826</v>
      </c>
      <c r="B1659" t="s">
        <v>1827</v>
      </c>
      <c r="C1659" t="s">
        <v>1825</v>
      </c>
      <c r="D1659" t="s">
        <v>27</v>
      </c>
      <c r="E1659" t="s">
        <v>163</v>
      </c>
      <c r="F1659" t="s">
        <v>17</v>
      </c>
      <c r="G1659" t="s">
        <v>594</v>
      </c>
      <c r="H1659" t="s">
        <v>74</v>
      </c>
      <c r="I1659" t="s">
        <v>74</v>
      </c>
      <c r="J1659" t="s">
        <v>163</v>
      </c>
      <c r="K1659" t="s">
        <v>163</v>
      </c>
      <c r="L1659" t="s">
        <v>20</v>
      </c>
      <c r="M1659" t="s">
        <v>20</v>
      </c>
      <c r="N1659" t="s">
        <v>20</v>
      </c>
      <c r="O1659" t="s">
        <v>20</v>
      </c>
    </row>
    <row r="1660" spans="1:15" x14ac:dyDescent="0.25">
      <c r="A1660" t="s">
        <v>1828</v>
      </c>
      <c r="B1660" t="s">
        <v>1829</v>
      </c>
      <c r="C1660" t="s">
        <v>1830</v>
      </c>
      <c r="D1660" t="s">
        <v>15</v>
      </c>
      <c r="E1660" t="s">
        <v>163</v>
      </c>
      <c r="F1660" t="s">
        <v>17</v>
      </c>
      <c r="G1660" t="s">
        <v>18</v>
      </c>
      <c r="H1660" t="s">
        <v>74</v>
      </c>
      <c r="I1660" t="s">
        <v>163</v>
      </c>
      <c r="J1660" t="s">
        <v>18</v>
      </c>
      <c r="K1660" t="s">
        <v>18</v>
      </c>
      <c r="L1660" t="s">
        <v>20</v>
      </c>
      <c r="M1660" t="s">
        <v>20</v>
      </c>
      <c r="N1660" t="s">
        <v>20</v>
      </c>
      <c r="O1660" t="s">
        <v>20</v>
      </c>
    </row>
    <row r="1661" spans="1:15" x14ac:dyDescent="0.25">
      <c r="A1661" t="s">
        <v>1831</v>
      </c>
      <c r="B1661" t="s">
        <v>1832</v>
      </c>
      <c r="C1661" t="s">
        <v>1830</v>
      </c>
      <c r="D1661" t="s">
        <v>15</v>
      </c>
      <c r="E1661" t="s">
        <v>163</v>
      </c>
      <c r="F1661" t="s">
        <v>17</v>
      </c>
      <c r="G1661" t="s">
        <v>18</v>
      </c>
      <c r="H1661" t="s">
        <v>74</v>
      </c>
      <c r="I1661" t="s">
        <v>74</v>
      </c>
      <c r="J1661" t="s">
        <v>163</v>
      </c>
      <c r="K1661" t="s">
        <v>163</v>
      </c>
      <c r="L1661" t="s">
        <v>20</v>
      </c>
      <c r="M1661" t="s">
        <v>20</v>
      </c>
      <c r="N1661" t="s">
        <v>20</v>
      </c>
      <c r="O1661" t="s">
        <v>20</v>
      </c>
    </row>
    <row r="1662" spans="1:15" x14ac:dyDescent="0.25">
      <c r="A1662" t="s">
        <v>2872</v>
      </c>
      <c r="B1662" t="s">
        <v>2873</v>
      </c>
      <c r="C1662" t="s">
        <v>2871</v>
      </c>
      <c r="D1662" t="s">
        <v>15</v>
      </c>
      <c r="E1662" t="s">
        <v>163</v>
      </c>
      <c r="F1662" t="s">
        <v>17</v>
      </c>
      <c r="G1662" t="s">
        <v>18</v>
      </c>
      <c r="H1662" t="s">
        <v>74</v>
      </c>
      <c r="I1662" t="s">
        <v>74</v>
      </c>
      <c r="J1662" t="s">
        <v>163</v>
      </c>
      <c r="K1662" t="s">
        <v>163</v>
      </c>
      <c r="L1662" t="s">
        <v>20</v>
      </c>
      <c r="M1662" t="s">
        <v>74</v>
      </c>
      <c r="N1662" t="s">
        <v>163</v>
      </c>
      <c r="O1662" t="s">
        <v>163</v>
      </c>
    </row>
    <row r="1663" spans="1:15" x14ac:dyDescent="0.25">
      <c r="A1663" t="s">
        <v>2874</v>
      </c>
      <c r="B1663" t="s">
        <v>2875</v>
      </c>
      <c r="C1663" t="s">
        <v>2871</v>
      </c>
      <c r="D1663" t="s">
        <v>15</v>
      </c>
      <c r="E1663" t="s">
        <v>163</v>
      </c>
      <c r="F1663" t="s">
        <v>17</v>
      </c>
      <c r="G1663" t="s">
        <v>18</v>
      </c>
      <c r="H1663" t="s">
        <v>74</v>
      </c>
      <c r="I1663" t="s">
        <v>74</v>
      </c>
      <c r="J1663" t="s">
        <v>163</v>
      </c>
      <c r="K1663" t="s">
        <v>163</v>
      </c>
      <c r="L1663" t="s">
        <v>20</v>
      </c>
      <c r="M1663" t="s">
        <v>74</v>
      </c>
      <c r="N1663" t="s">
        <v>163</v>
      </c>
      <c r="O1663" t="s">
        <v>163</v>
      </c>
    </row>
    <row r="1664" spans="1:15" x14ac:dyDescent="0.25">
      <c r="A1664" t="s">
        <v>2880</v>
      </c>
      <c r="B1664" t="s">
        <v>2881</v>
      </c>
      <c r="C1664" t="s">
        <v>2871</v>
      </c>
      <c r="D1664" t="s">
        <v>15</v>
      </c>
      <c r="E1664" t="s">
        <v>163</v>
      </c>
      <c r="F1664" t="s">
        <v>17</v>
      </c>
      <c r="G1664" t="s">
        <v>18</v>
      </c>
      <c r="H1664" t="s">
        <v>74</v>
      </c>
      <c r="I1664" t="s">
        <v>74</v>
      </c>
      <c r="J1664" t="s">
        <v>163</v>
      </c>
      <c r="K1664" t="s">
        <v>18</v>
      </c>
      <c r="L1664" t="s">
        <v>20</v>
      </c>
      <c r="M1664" t="s">
        <v>74</v>
      </c>
      <c r="N1664" t="s">
        <v>163</v>
      </c>
      <c r="O1664" t="s">
        <v>163</v>
      </c>
    </row>
    <row r="1665" spans="1:15" x14ac:dyDescent="0.25">
      <c r="A1665" t="s">
        <v>2882</v>
      </c>
      <c r="B1665" t="s">
        <v>2883</v>
      </c>
      <c r="C1665" t="s">
        <v>2871</v>
      </c>
      <c r="D1665" t="s">
        <v>15</v>
      </c>
      <c r="E1665" t="s">
        <v>163</v>
      </c>
      <c r="F1665" t="s">
        <v>17</v>
      </c>
      <c r="G1665" t="s">
        <v>18</v>
      </c>
      <c r="H1665" t="s">
        <v>74</v>
      </c>
      <c r="I1665" t="s">
        <v>163</v>
      </c>
      <c r="J1665" t="s">
        <v>18</v>
      </c>
      <c r="K1665" t="s">
        <v>18</v>
      </c>
      <c r="L1665" t="s">
        <v>20</v>
      </c>
      <c r="M1665" t="s">
        <v>74</v>
      </c>
      <c r="N1665" t="s">
        <v>163</v>
      </c>
      <c r="O1665" t="s">
        <v>163</v>
      </c>
    </row>
    <row r="1666" spans="1:15" x14ac:dyDescent="0.25">
      <c r="A1666" t="s">
        <v>2884</v>
      </c>
      <c r="B1666" t="s">
        <v>2885</v>
      </c>
      <c r="C1666" t="s">
        <v>2871</v>
      </c>
      <c r="D1666" t="s">
        <v>15</v>
      </c>
      <c r="E1666" t="s">
        <v>163</v>
      </c>
      <c r="F1666" t="s">
        <v>17</v>
      </c>
      <c r="G1666" t="s">
        <v>18</v>
      </c>
      <c r="H1666" t="s">
        <v>74</v>
      </c>
      <c r="I1666" t="s">
        <v>74</v>
      </c>
      <c r="J1666" t="s">
        <v>163</v>
      </c>
      <c r="K1666" t="s">
        <v>163</v>
      </c>
      <c r="L1666" t="s">
        <v>20</v>
      </c>
      <c r="M1666" t="s">
        <v>74</v>
      </c>
      <c r="N1666" t="s">
        <v>163</v>
      </c>
      <c r="O1666" t="s">
        <v>163</v>
      </c>
    </row>
    <row r="1667" spans="1:15" x14ac:dyDescent="0.25">
      <c r="A1667" t="s">
        <v>2886</v>
      </c>
      <c r="B1667" t="s">
        <v>2887</v>
      </c>
      <c r="C1667" t="s">
        <v>2871</v>
      </c>
      <c r="D1667" t="s">
        <v>15</v>
      </c>
      <c r="E1667" t="s">
        <v>163</v>
      </c>
      <c r="F1667" t="s">
        <v>17</v>
      </c>
      <c r="G1667" t="s">
        <v>18</v>
      </c>
      <c r="H1667" t="s">
        <v>74</v>
      </c>
      <c r="I1667" t="s">
        <v>74</v>
      </c>
      <c r="J1667" t="s">
        <v>163</v>
      </c>
      <c r="K1667" t="s">
        <v>163</v>
      </c>
      <c r="L1667" t="s">
        <v>20</v>
      </c>
      <c r="M1667" t="s">
        <v>74</v>
      </c>
      <c r="N1667" t="s">
        <v>163</v>
      </c>
      <c r="O1667" t="s">
        <v>163</v>
      </c>
    </row>
    <row r="1668" spans="1:15" x14ac:dyDescent="0.25">
      <c r="A1668" t="s">
        <v>2869</v>
      </c>
      <c r="B1668" t="s">
        <v>2870</v>
      </c>
      <c r="C1668" t="s">
        <v>2871</v>
      </c>
      <c r="D1668" t="s">
        <v>27</v>
      </c>
      <c r="E1668" t="s">
        <v>163</v>
      </c>
      <c r="F1668" t="s">
        <v>17</v>
      </c>
      <c r="G1668" t="s">
        <v>800</v>
      </c>
      <c r="H1668" t="s">
        <v>74</v>
      </c>
      <c r="I1668" t="s">
        <v>74</v>
      </c>
      <c r="J1668" t="s">
        <v>163</v>
      </c>
      <c r="K1668" t="s">
        <v>163</v>
      </c>
      <c r="L1668" t="s">
        <v>20</v>
      </c>
      <c r="M1668" t="s">
        <v>74</v>
      </c>
      <c r="N1668" t="s">
        <v>163</v>
      </c>
      <c r="O1668" t="s">
        <v>163</v>
      </c>
    </row>
    <row r="1669" spans="1:15" x14ac:dyDescent="0.25">
      <c r="A1669" t="s">
        <v>2876</v>
      </c>
      <c r="B1669" t="s">
        <v>2877</v>
      </c>
      <c r="C1669" t="s">
        <v>2871</v>
      </c>
      <c r="D1669" t="s">
        <v>15</v>
      </c>
      <c r="E1669" t="s">
        <v>163</v>
      </c>
      <c r="F1669" t="s">
        <v>93</v>
      </c>
      <c r="G1669" t="s">
        <v>18</v>
      </c>
      <c r="H1669" t="s">
        <v>74</v>
      </c>
      <c r="I1669" t="s">
        <v>74</v>
      </c>
      <c r="J1669" t="s">
        <v>18</v>
      </c>
      <c r="K1669" t="s">
        <v>18</v>
      </c>
      <c r="L1669" t="s">
        <v>94</v>
      </c>
      <c r="M1669" t="s">
        <v>74</v>
      </c>
      <c r="N1669" t="s">
        <v>163</v>
      </c>
      <c r="O1669" t="s">
        <v>163</v>
      </c>
    </row>
    <row r="1670" spans="1:15" x14ac:dyDescent="0.25">
      <c r="A1670" t="s">
        <v>2878</v>
      </c>
      <c r="B1670" t="s">
        <v>2879</v>
      </c>
      <c r="C1670" t="s">
        <v>2871</v>
      </c>
      <c r="D1670" t="s">
        <v>15</v>
      </c>
      <c r="E1670" t="s">
        <v>163</v>
      </c>
      <c r="F1670" t="s">
        <v>93</v>
      </c>
      <c r="G1670" t="s">
        <v>18</v>
      </c>
      <c r="H1670" t="s">
        <v>74</v>
      </c>
      <c r="I1670" t="s">
        <v>74</v>
      </c>
      <c r="J1670" t="s">
        <v>18</v>
      </c>
      <c r="K1670" t="s">
        <v>18</v>
      </c>
      <c r="L1670" t="s">
        <v>94</v>
      </c>
      <c r="M1670" t="s">
        <v>74</v>
      </c>
      <c r="N1670" t="s">
        <v>163</v>
      </c>
      <c r="O1670" t="s">
        <v>163</v>
      </c>
    </row>
    <row r="1671" spans="1:15" x14ac:dyDescent="0.25">
      <c r="A1671" t="s">
        <v>601</v>
      </c>
      <c r="B1671" t="s">
        <v>602</v>
      </c>
      <c r="C1671" t="s">
        <v>603</v>
      </c>
      <c r="D1671" t="s">
        <v>27</v>
      </c>
      <c r="E1671" t="s">
        <v>163</v>
      </c>
      <c r="F1671" t="s">
        <v>17</v>
      </c>
      <c r="G1671" t="s">
        <v>594</v>
      </c>
      <c r="H1671" t="s">
        <v>74</v>
      </c>
      <c r="I1671" t="s">
        <v>74</v>
      </c>
      <c r="J1671" t="s">
        <v>163</v>
      </c>
      <c r="K1671" t="s">
        <v>163</v>
      </c>
      <c r="L1671" t="s">
        <v>20</v>
      </c>
      <c r="M1671" t="s">
        <v>20</v>
      </c>
      <c r="N1671" t="s">
        <v>20</v>
      </c>
      <c r="O1671" t="s">
        <v>20</v>
      </c>
    </row>
    <row r="1672" spans="1:15" x14ac:dyDescent="0.25">
      <c r="A1672" t="s">
        <v>604</v>
      </c>
      <c r="B1672" t="s">
        <v>605</v>
      </c>
      <c r="C1672" t="s">
        <v>606</v>
      </c>
      <c r="D1672" t="s">
        <v>15</v>
      </c>
      <c r="E1672" t="s">
        <v>163</v>
      </c>
      <c r="F1672" t="s">
        <v>17</v>
      </c>
      <c r="G1672" t="s">
        <v>18</v>
      </c>
      <c r="H1672" t="s">
        <v>74</v>
      </c>
      <c r="I1672" t="s">
        <v>163</v>
      </c>
      <c r="J1672" t="s">
        <v>18</v>
      </c>
      <c r="K1672" t="s">
        <v>18</v>
      </c>
      <c r="L1672" t="s">
        <v>20</v>
      </c>
      <c r="M1672" t="s">
        <v>20</v>
      </c>
      <c r="N1672" t="s">
        <v>20</v>
      </c>
      <c r="O1672" t="s">
        <v>20</v>
      </c>
    </row>
    <row r="1673" spans="1:15" x14ac:dyDescent="0.25">
      <c r="A1673" t="s">
        <v>607</v>
      </c>
      <c r="B1673" t="s">
        <v>608</v>
      </c>
      <c r="C1673" t="s">
        <v>609</v>
      </c>
      <c r="D1673" t="s">
        <v>27</v>
      </c>
      <c r="E1673" t="s">
        <v>163</v>
      </c>
      <c r="F1673" t="s">
        <v>17</v>
      </c>
      <c r="G1673" t="s">
        <v>610</v>
      </c>
      <c r="H1673" t="s">
        <v>74</v>
      </c>
      <c r="I1673" t="s">
        <v>74</v>
      </c>
      <c r="J1673" t="s">
        <v>163</v>
      </c>
      <c r="K1673" t="s">
        <v>163</v>
      </c>
      <c r="L1673" t="s">
        <v>20</v>
      </c>
      <c r="M1673" t="s">
        <v>74</v>
      </c>
      <c r="N1673" t="s">
        <v>163</v>
      </c>
      <c r="O1673" t="s">
        <v>163</v>
      </c>
    </row>
    <row r="1674" spans="1:15" x14ac:dyDescent="0.25">
      <c r="A1674" t="s">
        <v>611</v>
      </c>
      <c r="B1674" t="s">
        <v>612</v>
      </c>
      <c r="C1674" t="s">
        <v>609</v>
      </c>
      <c r="D1674" t="s">
        <v>15</v>
      </c>
      <c r="E1674" t="s">
        <v>163</v>
      </c>
      <c r="F1674" t="s">
        <v>93</v>
      </c>
      <c r="G1674" t="s">
        <v>18</v>
      </c>
      <c r="H1674" t="s">
        <v>74</v>
      </c>
      <c r="I1674" t="s">
        <v>74</v>
      </c>
      <c r="J1674" t="s">
        <v>18</v>
      </c>
      <c r="K1674" t="s">
        <v>18</v>
      </c>
      <c r="L1674" t="s">
        <v>94</v>
      </c>
      <c r="M1674" t="s">
        <v>74</v>
      </c>
      <c r="N1674" t="s">
        <v>163</v>
      </c>
      <c r="O1674" t="s">
        <v>163</v>
      </c>
    </row>
    <row r="1675" spans="1:15" x14ac:dyDescent="0.25">
      <c r="A1675" t="s">
        <v>613</v>
      </c>
      <c r="B1675" t="s">
        <v>614</v>
      </c>
      <c r="C1675" t="s">
        <v>615</v>
      </c>
      <c r="D1675" t="s">
        <v>27</v>
      </c>
      <c r="E1675" t="s">
        <v>163</v>
      </c>
      <c r="F1675" t="s">
        <v>17</v>
      </c>
      <c r="G1675" t="s">
        <v>610</v>
      </c>
      <c r="H1675" t="s">
        <v>74</v>
      </c>
      <c r="I1675" t="s">
        <v>74</v>
      </c>
      <c r="J1675" t="s">
        <v>163</v>
      </c>
      <c r="K1675" t="s">
        <v>163</v>
      </c>
      <c r="L1675" t="s">
        <v>20</v>
      </c>
      <c r="M1675" t="s">
        <v>20</v>
      </c>
      <c r="N1675" t="s">
        <v>20</v>
      </c>
      <c r="O1675" t="s">
        <v>20</v>
      </c>
    </row>
    <row r="1676" spans="1:15" x14ac:dyDescent="0.25">
      <c r="A1676" t="s">
        <v>4233</v>
      </c>
      <c r="B1676" t="s">
        <v>4234</v>
      </c>
      <c r="C1676" t="s">
        <v>4235</v>
      </c>
      <c r="D1676" t="s">
        <v>27</v>
      </c>
      <c r="E1676" t="s">
        <v>163</v>
      </c>
      <c r="F1676" t="s">
        <v>17</v>
      </c>
      <c r="G1676" t="s">
        <v>594</v>
      </c>
      <c r="H1676" t="s">
        <v>74</v>
      </c>
      <c r="I1676" t="s">
        <v>74</v>
      </c>
      <c r="J1676" t="s">
        <v>163</v>
      </c>
      <c r="K1676" t="s">
        <v>163</v>
      </c>
      <c r="L1676" t="s">
        <v>20</v>
      </c>
      <c r="M1676" t="s">
        <v>20</v>
      </c>
      <c r="N1676" t="s">
        <v>20</v>
      </c>
      <c r="O1676" t="s">
        <v>20</v>
      </c>
    </row>
    <row r="1677" spans="1:15" x14ac:dyDescent="0.25">
      <c r="A1677" t="s">
        <v>1500</v>
      </c>
      <c r="B1677" t="s">
        <v>1501</v>
      </c>
      <c r="C1677" t="s">
        <v>1499</v>
      </c>
      <c r="D1677" t="s">
        <v>27</v>
      </c>
      <c r="E1677" t="s">
        <v>163</v>
      </c>
      <c r="F1677" t="s">
        <v>17</v>
      </c>
      <c r="G1677" t="s">
        <v>18</v>
      </c>
      <c r="H1677" t="s">
        <v>74</v>
      </c>
      <c r="I1677" t="s">
        <v>163</v>
      </c>
      <c r="J1677" t="s">
        <v>18</v>
      </c>
      <c r="K1677" t="s">
        <v>163</v>
      </c>
      <c r="L1677" t="s">
        <v>20</v>
      </c>
      <c r="M1677" t="s">
        <v>74</v>
      </c>
      <c r="N1677" t="s">
        <v>163</v>
      </c>
      <c r="O1677" t="s">
        <v>163</v>
      </c>
    </row>
    <row r="1678" spans="1:15" x14ac:dyDescent="0.25">
      <c r="A1678" t="s">
        <v>1497</v>
      </c>
      <c r="B1678" t="s">
        <v>1498</v>
      </c>
      <c r="C1678" t="s">
        <v>1499</v>
      </c>
      <c r="D1678" t="s">
        <v>27</v>
      </c>
      <c r="E1678" t="s">
        <v>163</v>
      </c>
      <c r="F1678" t="s">
        <v>17</v>
      </c>
      <c r="G1678" t="s">
        <v>164</v>
      </c>
      <c r="H1678" t="s">
        <v>74</v>
      </c>
      <c r="I1678" t="s">
        <v>74</v>
      </c>
      <c r="J1678" t="s">
        <v>163</v>
      </c>
      <c r="K1678" t="s">
        <v>163</v>
      </c>
      <c r="L1678" t="s">
        <v>20</v>
      </c>
      <c r="M1678" t="s">
        <v>74</v>
      </c>
      <c r="N1678" t="s">
        <v>163</v>
      </c>
      <c r="O1678" t="s">
        <v>163</v>
      </c>
    </row>
    <row r="1679" spans="1:15" x14ac:dyDescent="0.25">
      <c r="A1679" t="s">
        <v>1502</v>
      </c>
      <c r="B1679" t="s">
        <v>1503</v>
      </c>
      <c r="C1679" t="s">
        <v>1499</v>
      </c>
      <c r="D1679" t="s">
        <v>15</v>
      </c>
      <c r="E1679" t="s">
        <v>163</v>
      </c>
      <c r="F1679" t="s">
        <v>93</v>
      </c>
      <c r="G1679" t="s">
        <v>18</v>
      </c>
      <c r="H1679" t="s">
        <v>74</v>
      </c>
      <c r="I1679" t="s">
        <v>74</v>
      </c>
      <c r="J1679" t="s">
        <v>18</v>
      </c>
      <c r="K1679" t="s">
        <v>18</v>
      </c>
      <c r="L1679" t="s">
        <v>94</v>
      </c>
      <c r="M1679" t="s">
        <v>74</v>
      </c>
      <c r="N1679" t="s">
        <v>163</v>
      </c>
      <c r="O1679" t="s">
        <v>163</v>
      </c>
    </row>
    <row r="1680" spans="1:15" x14ac:dyDescent="0.25">
      <c r="A1680" t="s">
        <v>2468</v>
      </c>
      <c r="B1680" t="s">
        <v>2469</v>
      </c>
      <c r="C1680" t="s">
        <v>2470</v>
      </c>
      <c r="D1680" t="s">
        <v>27</v>
      </c>
      <c r="E1680" t="s">
        <v>163</v>
      </c>
      <c r="F1680" t="s">
        <v>17</v>
      </c>
      <c r="G1680" t="s">
        <v>164</v>
      </c>
      <c r="H1680" t="s">
        <v>74</v>
      </c>
      <c r="I1680" t="s">
        <v>74</v>
      </c>
      <c r="J1680" t="s">
        <v>163</v>
      </c>
      <c r="K1680" t="s">
        <v>163</v>
      </c>
      <c r="L1680" t="s">
        <v>20</v>
      </c>
      <c r="M1680" t="s">
        <v>20</v>
      </c>
      <c r="N1680" t="s">
        <v>20</v>
      </c>
      <c r="O1680" t="s">
        <v>20</v>
      </c>
    </row>
    <row r="1681" spans="1:15" x14ac:dyDescent="0.25">
      <c r="A1681" t="s">
        <v>2471</v>
      </c>
      <c r="B1681" t="s">
        <v>2472</v>
      </c>
      <c r="C1681" t="s">
        <v>2473</v>
      </c>
      <c r="D1681" t="s">
        <v>27</v>
      </c>
      <c r="E1681" t="s">
        <v>163</v>
      </c>
      <c r="F1681" t="s">
        <v>17</v>
      </c>
      <c r="G1681" t="s">
        <v>168</v>
      </c>
      <c r="H1681" t="s">
        <v>74</v>
      </c>
      <c r="I1681" t="s">
        <v>74</v>
      </c>
      <c r="J1681" t="s">
        <v>163</v>
      </c>
      <c r="K1681" t="s">
        <v>163</v>
      </c>
      <c r="L1681" t="s">
        <v>20</v>
      </c>
      <c r="M1681" t="s">
        <v>74</v>
      </c>
      <c r="N1681" t="s">
        <v>163</v>
      </c>
      <c r="O1681" t="s">
        <v>163</v>
      </c>
    </row>
    <row r="1682" spans="1:15" x14ac:dyDescent="0.25">
      <c r="A1682" t="s">
        <v>2474</v>
      </c>
      <c r="B1682" t="s">
        <v>2475</v>
      </c>
      <c r="C1682" t="s">
        <v>2473</v>
      </c>
      <c r="D1682" t="s">
        <v>15</v>
      </c>
      <c r="E1682" t="s">
        <v>163</v>
      </c>
      <c r="F1682" t="s">
        <v>93</v>
      </c>
      <c r="G1682" t="s">
        <v>18</v>
      </c>
      <c r="H1682" t="s">
        <v>74</v>
      </c>
      <c r="I1682" t="s">
        <v>74</v>
      </c>
      <c r="J1682" t="s">
        <v>18</v>
      </c>
      <c r="K1682" t="s">
        <v>18</v>
      </c>
      <c r="L1682" t="s">
        <v>94</v>
      </c>
      <c r="M1682" t="s">
        <v>74</v>
      </c>
      <c r="N1682" t="s">
        <v>163</v>
      </c>
      <c r="O1682" t="s">
        <v>163</v>
      </c>
    </row>
    <row r="1683" spans="1:15" x14ac:dyDescent="0.25">
      <c r="A1683" t="s">
        <v>2476</v>
      </c>
      <c r="B1683" t="s">
        <v>2477</v>
      </c>
      <c r="C1683" t="s">
        <v>2478</v>
      </c>
      <c r="D1683" t="s">
        <v>27</v>
      </c>
      <c r="E1683" t="s">
        <v>163</v>
      </c>
      <c r="F1683" t="s">
        <v>17</v>
      </c>
      <c r="G1683" t="s">
        <v>168</v>
      </c>
      <c r="H1683" t="s">
        <v>74</v>
      </c>
      <c r="I1683" t="s">
        <v>74</v>
      </c>
      <c r="J1683" t="s">
        <v>163</v>
      </c>
      <c r="K1683" t="s">
        <v>163</v>
      </c>
      <c r="L1683" t="s">
        <v>20</v>
      </c>
      <c r="M1683" t="s">
        <v>20</v>
      </c>
      <c r="N1683" t="s">
        <v>20</v>
      </c>
      <c r="O1683" t="s">
        <v>20</v>
      </c>
    </row>
    <row r="1684" spans="1:15" x14ac:dyDescent="0.25">
      <c r="A1684" t="s">
        <v>1504</v>
      </c>
      <c r="B1684" t="s">
        <v>1505</v>
      </c>
      <c r="C1684" t="s">
        <v>1506</v>
      </c>
      <c r="D1684" t="s">
        <v>27</v>
      </c>
      <c r="E1684" t="s">
        <v>163</v>
      </c>
      <c r="F1684" t="s">
        <v>17</v>
      </c>
      <c r="G1684" t="s">
        <v>164</v>
      </c>
      <c r="H1684" t="s">
        <v>74</v>
      </c>
      <c r="I1684" t="s">
        <v>74</v>
      </c>
      <c r="J1684" t="s">
        <v>163</v>
      </c>
      <c r="K1684" t="s">
        <v>163</v>
      </c>
      <c r="L1684" t="s">
        <v>20</v>
      </c>
      <c r="M1684" t="s">
        <v>20</v>
      </c>
      <c r="N1684" t="s">
        <v>20</v>
      </c>
      <c r="O1684" t="s">
        <v>20</v>
      </c>
    </row>
    <row r="1685" spans="1:15" x14ac:dyDescent="0.25">
      <c r="A1685" t="s">
        <v>2479</v>
      </c>
      <c r="B1685" t="s">
        <v>2480</v>
      </c>
      <c r="C1685" t="s">
        <v>2481</v>
      </c>
      <c r="D1685" t="s">
        <v>27</v>
      </c>
      <c r="E1685" t="s">
        <v>163</v>
      </c>
      <c r="F1685" t="s">
        <v>17</v>
      </c>
      <c r="G1685" t="s">
        <v>800</v>
      </c>
      <c r="H1685" t="s">
        <v>74</v>
      </c>
      <c r="I1685" t="s">
        <v>74</v>
      </c>
      <c r="J1685" t="s">
        <v>163</v>
      </c>
      <c r="K1685" t="s">
        <v>163</v>
      </c>
      <c r="L1685" t="s">
        <v>20</v>
      </c>
      <c r="M1685" t="s">
        <v>20</v>
      </c>
      <c r="N1685" t="s">
        <v>20</v>
      </c>
      <c r="O1685" t="s">
        <v>20</v>
      </c>
    </row>
    <row r="1686" spans="1:15" x14ac:dyDescent="0.25">
      <c r="A1686" t="s">
        <v>160</v>
      </c>
      <c r="B1686" t="s">
        <v>161</v>
      </c>
      <c r="C1686" t="s">
        <v>162</v>
      </c>
      <c r="D1686" t="s">
        <v>27</v>
      </c>
      <c r="E1686" t="s">
        <v>163</v>
      </c>
      <c r="F1686" t="s">
        <v>17</v>
      </c>
      <c r="G1686" t="s">
        <v>164</v>
      </c>
      <c r="H1686" t="s">
        <v>74</v>
      </c>
      <c r="I1686" t="s">
        <v>74</v>
      </c>
      <c r="J1686" t="s">
        <v>163</v>
      </c>
      <c r="K1686" t="s">
        <v>163</v>
      </c>
      <c r="L1686" t="s">
        <v>20</v>
      </c>
      <c r="M1686" t="s">
        <v>20</v>
      </c>
      <c r="N1686" t="s">
        <v>20</v>
      </c>
      <c r="O1686" t="s">
        <v>20</v>
      </c>
    </row>
    <row r="1687" spans="1:15" x14ac:dyDescent="0.25">
      <c r="A1687" t="s">
        <v>169</v>
      </c>
      <c r="B1687" t="s">
        <v>170</v>
      </c>
      <c r="C1687" t="s">
        <v>167</v>
      </c>
      <c r="D1687" t="s">
        <v>15</v>
      </c>
      <c r="E1687" t="s">
        <v>163</v>
      </c>
      <c r="F1687" t="s">
        <v>17</v>
      </c>
      <c r="G1687" t="s">
        <v>18</v>
      </c>
      <c r="H1687" t="s">
        <v>74</v>
      </c>
      <c r="I1687" t="s">
        <v>74</v>
      </c>
      <c r="J1687" t="s">
        <v>163</v>
      </c>
      <c r="K1687" t="s">
        <v>163</v>
      </c>
      <c r="L1687" t="s">
        <v>20</v>
      </c>
      <c r="M1687" t="s">
        <v>20</v>
      </c>
      <c r="N1687" t="s">
        <v>20</v>
      </c>
      <c r="O1687" t="s">
        <v>20</v>
      </c>
    </row>
    <row r="1688" spans="1:15" x14ac:dyDescent="0.25">
      <c r="A1688" t="s">
        <v>165</v>
      </c>
      <c r="B1688" t="s">
        <v>166</v>
      </c>
      <c r="C1688" t="s">
        <v>167</v>
      </c>
      <c r="D1688" t="s">
        <v>27</v>
      </c>
      <c r="E1688" t="s">
        <v>163</v>
      </c>
      <c r="F1688" t="s">
        <v>17</v>
      </c>
      <c r="G1688" t="s">
        <v>168</v>
      </c>
      <c r="H1688" t="s">
        <v>74</v>
      </c>
      <c r="I1688" t="s">
        <v>74</v>
      </c>
      <c r="J1688" t="s">
        <v>163</v>
      </c>
      <c r="K1688" t="s">
        <v>163</v>
      </c>
      <c r="L1688" t="s">
        <v>20</v>
      </c>
      <c r="M1688" t="s">
        <v>20</v>
      </c>
      <c r="N1688" t="s">
        <v>20</v>
      </c>
      <c r="O1688" t="s">
        <v>20</v>
      </c>
    </row>
    <row r="1689" spans="1:15" x14ac:dyDescent="0.25">
      <c r="A1689" t="s">
        <v>171</v>
      </c>
      <c r="B1689" t="s">
        <v>172</v>
      </c>
      <c r="C1689" t="s">
        <v>173</v>
      </c>
      <c r="D1689" t="s">
        <v>27</v>
      </c>
      <c r="E1689" t="s">
        <v>163</v>
      </c>
      <c r="F1689" t="s">
        <v>17</v>
      </c>
      <c r="G1689" t="s">
        <v>168</v>
      </c>
      <c r="H1689" t="s">
        <v>74</v>
      </c>
      <c r="I1689" t="s">
        <v>74</v>
      </c>
      <c r="J1689" t="s">
        <v>163</v>
      </c>
      <c r="K1689" t="s">
        <v>163</v>
      </c>
      <c r="L1689" t="s">
        <v>20</v>
      </c>
      <c r="M1689" t="s">
        <v>20</v>
      </c>
      <c r="N1689" t="s">
        <v>20</v>
      </c>
      <c r="O1689" t="s">
        <v>20</v>
      </c>
    </row>
    <row r="1690" spans="1:15" x14ac:dyDescent="0.25">
      <c r="A1690" t="s">
        <v>1533</v>
      </c>
      <c r="B1690" t="s">
        <v>1534</v>
      </c>
      <c r="C1690" t="s">
        <v>1535</v>
      </c>
      <c r="D1690" t="s">
        <v>27</v>
      </c>
      <c r="E1690" t="s">
        <v>163</v>
      </c>
      <c r="F1690" t="s">
        <v>17</v>
      </c>
      <c r="G1690" t="s">
        <v>594</v>
      </c>
      <c r="H1690" t="s">
        <v>74</v>
      </c>
      <c r="I1690" t="s">
        <v>74</v>
      </c>
      <c r="J1690" t="s">
        <v>163</v>
      </c>
      <c r="K1690" t="s">
        <v>163</v>
      </c>
      <c r="L1690" t="s">
        <v>20</v>
      </c>
      <c r="M1690" t="s">
        <v>20</v>
      </c>
      <c r="N1690" t="s">
        <v>20</v>
      </c>
      <c r="O1690" t="s">
        <v>20</v>
      </c>
    </row>
    <row r="1691" spans="1:15" x14ac:dyDescent="0.25">
      <c r="A1691" t="s">
        <v>2499</v>
      </c>
      <c r="B1691" t="s">
        <v>2500</v>
      </c>
      <c r="C1691" t="s">
        <v>2501</v>
      </c>
      <c r="D1691" t="s">
        <v>27</v>
      </c>
      <c r="E1691" t="s">
        <v>163</v>
      </c>
      <c r="F1691" t="s">
        <v>17</v>
      </c>
      <c r="G1691" t="s">
        <v>594</v>
      </c>
      <c r="H1691" t="s">
        <v>74</v>
      </c>
      <c r="I1691" t="s">
        <v>74</v>
      </c>
      <c r="J1691" t="s">
        <v>163</v>
      </c>
      <c r="K1691" t="s">
        <v>163</v>
      </c>
      <c r="L1691" t="s">
        <v>20</v>
      </c>
      <c r="M1691" t="s">
        <v>74</v>
      </c>
      <c r="N1691" t="s">
        <v>163</v>
      </c>
      <c r="O1691" t="s">
        <v>163</v>
      </c>
    </row>
    <row r="1692" spans="1:15" x14ac:dyDescent="0.25">
      <c r="A1692" t="s">
        <v>2502</v>
      </c>
      <c r="B1692" t="s">
        <v>2503</v>
      </c>
      <c r="C1692" t="s">
        <v>2501</v>
      </c>
      <c r="D1692" t="s">
        <v>15</v>
      </c>
      <c r="E1692" t="s">
        <v>163</v>
      </c>
      <c r="F1692" t="s">
        <v>93</v>
      </c>
      <c r="G1692" t="s">
        <v>18</v>
      </c>
      <c r="H1692" t="s">
        <v>74</v>
      </c>
      <c r="I1692" t="s">
        <v>74</v>
      </c>
      <c r="J1692" t="s">
        <v>18</v>
      </c>
      <c r="K1692" t="s">
        <v>18</v>
      </c>
      <c r="L1692" t="s">
        <v>94</v>
      </c>
      <c r="M1692" t="s">
        <v>74</v>
      </c>
      <c r="N1692" t="s">
        <v>163</v>
      </c>
      <c r="O1692" t="s">
        <v>163</v>
      </c>
    </row>
    <row r="1693" spans="1:15" x14ac:dyDescent="0.25">
      <c r="A1693" t="s">
        <v>787</v>
      </c>
      <c r="B1693" t="s">
        <v>788</v>
      </c>
      <c r="C1693" t="s">
        <v>789</v>
      </c>
      <c r="D1693" t="s">
        <v>27</v>
      </c>
      <c r="E1693" t="s">
        <v>163</v>
      </c>
      <c r="F1693" t="s">
        <v>17</v>
      </c>
      <c r="G1693" t="s">
        <v>278</v>
      </c>
      <c r="H1693" t="s">
        <v>74</v>
      </c>
      <c r="I1693" t="s">
        <v>74</v>
      </c>
      <c r="J1693" t="s">
        <v>163</v>
      </c>
      <c r="K1693" t="s">
        <v>163</v>
      </c>
      <c r="L1693" t="s">
        <v>20</v>
      </c>
      <c r="M1693" t="s">
        <v>20</v>
      </c>
      <c r="N1693" t="s">
        <v>20</v>
      </c>
      <c r="O1693" t="s">
        <v>20</v>
      </c>
    </row>
    <row r="1694" spans="1:15" x14ac:dyDescent="0.25">
      <c r="A1694" t="s">
        <v>1536</v>
      </c>
      <c r="B1694" t="s">
        <v>1537</v>
      </c>
      <c r="C1694" t="s">
        <v>1538</v>
      </c>
      <c r="D1694" t="s">
        <v>27</v>
      </c>
      <c r="E1694" t="s">
        <v>163</v>
      </c>
      <c r="F1694" t="s">
        <v>17</v>
      </c>
      <c r="G1694" t="s">
        <v>610</v>
      </c>
      <c r="H1694" t="s">
        <v>74</v>
      </c>
      <c r="I1694" t="s">
        <v>74</v>
      </c>
      <c r="J1694" t="s">
        <v>163</v>
      </c>
      <c r="K1694" t="s">
        <v>163</v>
      </c>
      <c r="L1694" t="s">
        <v>20</v>
      </c>
      <c r="M1694" t="s">
        <v>20</v>
      </c>
      <c r="N1694" t="s">
        <v>20</v>
      </c>
      <c r="O1694" t="s">
        <v>20</v>
      </c>
    </row>
    <row r="1695" spans="1:15" x14ac:dyDescent="0.25">
      <c r="A1695" t="s">
        <v>2504</v>
      </c>
      <c r="B1695" t="s">
        <v>2505</v>
      </c>
      <c r="C1695" t="s">
        <v>2506</v>
      </c>
      <c r="D1695" t="s">
        <v>27</v>
      </c>
      <c r="E1695" t="s">
        <v>163</v>
      </c>
      <c r="F1695" t="s">
        <v>17</v>
      </c>
      <c r="G1695" t="s">
        <v>278</v>
      </c>
      <c r="H1695" t="s">
        <v>74</v>
      </c>
      <c r="I1695" t="s">
        <v>74</v>
      </c>
      <c r="J1695" t="s">
        <v>163</v>
      </c>
      <c r="K1695" t="s">
        <v>163</v>
      </c>
      <c r="L1695" t="s">
        <v>20</v>
      </c>
      <c r="M1695" t="s">
        <v>74</v>
      </c>
      <c r="N1695" t="s">
        <v>163</v>
      </c>
      <c r="O1695" t="s">
        <v>163</v>
      </c>
    </row>
    <row r="1696" spans="1:15" x14ac:dyDescent="0.25">
      <c r="A1696" t="s">
        <v>2507</v>
      </c>
      <c r="B1696" t="s">
        <v>2508</v>
      </c>
      <c r="C1696" t="s">
        <v>2506</v>
      </c>
      <c r="D1696" t="s">
        <v>15</v>
      </c>
      <c r="E1696" t="s">
        <v>163</v>
      </c>
      <c r="F1696" t="s">
        <v>93</v>
      </c>
      <c r="G1696" t="s">
        <v>18</v>
      </c>
      <c r="H1696" t="s">
        <v>74</v>
      </c>
      <c r="I1696" t="s">
        <v>74</v>
      </c>
      <c r="J1696" t="s">
        <v>18</v>
      </c>
      <c r="K1696" t="s">
        <v>18</v>
      </c>
      <c r="L1696" t="s">
        <v>94</v>
      </c>
      <c r="M1696" t="s">
        <v>74</v>
      </c>
      <c r="N1696" t="s">
        <v>163</v>
      </c>
      <c r="O1696" t="s">
        <v>163</v>
      </c>
    </row>
    <row r="1697" spans="1:15" x14ac:dyDescent="0.25">
      <c r="A1697" t="s">
        <v>1539</v>
      </c>
      <c r="B1697" t="s">
        <v>1540</v>
      </c>
      <c r="C1697" t="s">
        <v>1541</v>
      </c>
      <c r="D1697" t="s">
        <v>27</v>
      </c>
      <c r="E1697" t="s">
        <v>163</v>
      </c>
      <c r="F1697" t="s">
        <v>17</v>
      </c>
      <c r="G1697" t="s">
        <v>278</v>
      </c>
      <c r="H1697" t="s">
        <v>74</v>
      </c>
      <c r="I1697" t="s">
        <v>74</v>
      </c>
      <c r="J1697" t="s">
        <v>163</v>
      </c>
      <c r="K1697" t="s">
        <v>163</v>
      </c>
      <c r="L1697" t="s">
        <v>20</v>
      </c>
      <c r="M1697" t="s">
        <v>20</v>
      </c>
      <c r="N1697" t="s">
        <v>20</v>
      </c>
      <c r="O1697" t="s">
        <v>20</v>
      </c>
    </row>
    <row r="1698" spans="1:15" x14ac:dyDescent="0.25">
      <c r="A1698" t="s">
        <v>279</v>
      </c>
      <c r="B1698" t="s">
        <v>71</v>
      </c>
      <c r="C1698" t="s">
        <v>72</v>
      </c>
      <c r="D1698" t="s">
        <v>15</v>
      </c>
      <c r="E1698" t="s">
        <v>163</v>
      </c>
      <c r="F1698" t="s">
        <v>17</v>
      </c>
      <c r="G1698" t="s">
        <v>18</v>
      </c>
      <c r="H1698" t="s">
        <v>74</v>
      </c>
      <c r="I1698" t="s">
        <v>74</v>
      </c>
      <c r="J1698" t="s">
        <v>163</v>
      </c>
      <c r="K1698" t="s">
        <v>163</v>
      </c>
      <c r="L1698" t="s">
        <v>20</v>
      </c>
      <c r="M1698" t="s">
        <v>20</v>
      </c>
      <c r="N1698" t="s">
        <v>20</v>
      </c>
      <c r="O1698" t="s">
        <v>20</v>
      </c>
    </row>
    <row r="1699" spans="1:15" x14ac:dyDescent="0.25">
      <c r="A1699" t="s">
        <v>276</v>
      </c>
      <c r="B1699" t="s">
        <v>277</v>
      </c>
      <c r="C1699" t="s">
        <v>72</v>
      </c>
      <c r="D1699" t="s">
        <v>27</v>
      </c>
      <c r="E1699" t="s">
        <v>163</v>
      </c>
      <c r="F1699" t="s">
        <v>17</v>
      </c>
      <c r="G1699" t="s">
        <v>278</v>
      </c>
      <c r="H1699" t="s">
        <v>74</v>
      </c>
      <c r="I1699" t="s">
        <v>74</v>
      </c>
      <c r="J1699" t="s">
        <v>163</v>
      </c>
      <c r="K1699" t="s">
        <v>163</v>
      </c>
      <c r="L1699" t="s">
        <v>20</v>
      </c>
      <c r="M1699" t="s">
        <v>20</v>
      </c>
      <c r="N1699" t="s">
        <v>20</v>
      </c>
      <c r="O1699" t="s">
        <v>20</v>
      </c>
    </row>
    <row r="1700" spans="1:15" x14ac:dyDescent="0.25">
      <c r="A1700" t="s">
        <v>1542</v>
      </c>
      <c r="B1700" t="s">
        <v>1543</v>
      </c>
      <c r="C1700" t="s">
        <v>1544</v>
      </c>
      <c r="D1700" t="s">
        <v>15</v>
      </c>
      <c r="E1700" t="s">
        <v>163</v>
      </c>
      <c r="F1700" t="s">
        <v>17</v>
      </c>
      <c r="G1700" t="s">
        <v>18</v>
      </c>
      <c r="H1700" t="s">
        <v>74</v>
      </c>
      <c r="I1700" t="s">
        <v>74</v>
      </c>
      <c r="J1700" t="s">
        <v>163</v>
      </c>
      <c r="K1700" t="s">
        <v>163</v>
      </c>
      <c r="L1700" t="s">
        <v>20</v>
      </c>
      <c r="M1700" t="s">
        <v>20</v>
      </c>
      <c r="N1700" t="s">
        <v>20</v>
      </c>
      <c r="O1700" t="s">
        <v>20</v>
      </c>
    </row>
    <row r="1701" spans="1:15" x14ac:dyDescent="0.25">
      <c r="A1701" t="s">
        <v>2509</v>
      </c>
      <c r="B1701" t="s">
        <v>2510</v>
      </c>
      <c r="C1701" t="s">
        <v>2511</v>
      </c>
      <c r="D1701" t="s">
        <v>27</v>
      </c>
      <c r="E1701" t="s">
        <v>163</v>
      </c>
      <c r="F1701" t="s">
        <v>17</v>
      </c>
      <c r="G1701" t="s">
        <v>278</v>
      </c>
      <c r="H1701" t="s">
        <v>74</v>
      </c>
      <c r="I1701" t="s">
        <v>74</v>
      </c>
      <c r="J1701" t="s">
        <v>163</v>
      </c>
      <c r="K1701" t="s">
        <v>163</v>
      </c>
      <c r="L1701" t="s">
        <v>20</v>
      </c>
      <c r="M1701" t="s">
        <v>20</v>
      </c>
      <c r="N1701" t="s">
        <v>20</v>
      </c>
      <c r="O1701" t="s">
        <v>20</v>
      </c>
    </row>
    <row r="1702" spans="1:15" x14ac:dyDescent="0.25">
      <c r="A1702" t="s">
        <v>790</v>
      </c>
      <c r="B1702" t="s">
        <v>791</v>
      </c>
      <c r="C1702" t="s">
        <v>792</v>
      </c>
      <c r="D1702" t="s">
        <v>15</v>
      </c>
      <c r="E1702" t="s">
        <v>163</v>
      </c>
      <c r="F1702" t="s">
        <v>17</v>
      </c>
      <c r="G1702" t="s">
        <v>18</v>
      </c>
      <c r="H1702" t="s">
        <v>74</v>
      </c>
      <c r="I1702" t="s">
        <v>163</v>
      </c>
      <c r="J1702" t="s">
        <v>18</v>
      </c>
      <c r="K1702" t="s">
        <v>18</v>
      </c>
      <c r="L1702" t="s">
        <v>20</v>
      </c>
      <c r="M1702" t="s">
        <v>20</v>
      </c>
      <c r="N1702" t="s">
        <v>20</v>
      </c>
      <c r="O1702" t="s">
        <v>20</v>
      </c>
    </row>
    <row r="1703" spans="1:15" x14ac:dyDescent="0.25">
      <c r="A1703" t="s">
        <v>2512</v>
      </c>
      <c r="B1703" t="s">
        <v>2513</v>
      </c>
      <c r="C1703" t="s">
        <v>2514</v>
      </c>
      <c r="D1703" t="s">
        <v>27</v>
      </c>
      <c r="E1703" t="s">
        <v>163</v>
      </c>
      <c r="F1703" t="s">
        <v>17</v>
      </c>
      <c r="G1703" t="s">
        <v>796</v>
      </c>
      <c r="H1703" t="s">
        <v>74</v>
      </c>
      <c r="I1703" t="s">
        <v>74</v>
      </c>
      <c r="J1703" t="s">
        <v>163</v>
      </c>
      <c r="K1703" t="s">
        <v>163</v>
      </c>
      <c r="L1703" t="s">
        <v>20</v>
      </c>
      <c r="M1703" t="s">
        <v>20</v>
      </c>
      <c r="N1703" t="s">
        <v>20</v>
      </c>
      <c r="O1703" t="s">
        <v>20</v>
      </c>
    </row>
    <row r="1704" spans="1:15" x14ac:dyDescent="0.25">
      <c r="A1704" t="s">
        <v>793</v>
      </c>
      <c r="B1704" t="s">
        <v>794</v>
      </c>
      <c r="C1704" t="s">
        <v>795</v>
      </c>
      <c r="D1704" t="s">
        <v>27</v>
      </c>
      <c r="E1704" t="s">
        <v>163</v>
      </c>
      <c r="F1704" t="s">
        <v>17</v>
      </c>
      <c r="G1704" t="s">
        <v>796</v>
      </c>
      <c r="H1704" t="s">
        <v>74</v>
      </c>
      <c r="I1704" t="s">
        <v>74</v>
      </c>
      <c r="J1704" t="s">
        <v>163</v>
      </c>
      <c r="K1704" t="s">
        <v>163</v>
      </c>
      <c r="L1704" t="s">
        <v>20</v>
      </c>
      <c r="M1704" t="s">
        <v>20</v>
      </c>
      <c r="N1704" t="s">
        <v>20</v>
      </c>
      <c r="O1704" t="s">
        <v>20</v>
      </c>
    </row>
    <row r="1705" spans="1:15" x14ac:dyDescent="0.25">
      <c r="A1705" t="s">
        <v>2515</v>
      </c>
      <c r="B1705" t="s">
        <v>2516</v>
      </c>
      <c r="C1705" t="s">
        <v>2517</v>
      </c>
      <c r="D1705" t="s">
        <v>27</v>
      </c>
      <c r="E1705" t="s">
        <v>163</v>
      </c>
      <c r="F1705" t="s">
        <v>17</v>
      </c>
      <c r="G1705" t="s">
        <v>800</v>
      </c>
      <c r="H1705" t="s">
        <v>74</v>
      </c>
      <c r="I1705" t="s">
        <v>74</v>
      </c>
      <c r="J1705" t="s">
        <v>163</v>
      </c>
      <c r="K1705" t="s">
        <v>163</v>
      </c>
      <c r="L1705" t="s">
        <v>20</v>
      </c>
      <c r="M1705" t="s">
        <v>20</v>
      </c>
      <c r="N1705" t="s">
        <v>20</v>
      </c>
      <c r="O1705" t="s">
        <v>20</v>
      </c>
    </row>
    <row r="1706" spans="1:15" x14ac:dyDescent="0.25">
      <c r="A1706" t="s">
        <v>280</v>
      </c>
      <c r="B1706" t="s">
        <v>281</v>
      </c>
      <c r="C1706" t="s">
        <v>282</v>
      </c>
      <c r="D1706" t="s">
        <v>15</v>
      </c>
      <c r="E1706" t="s">
        <v>163</v>
      </c>
      <c r="F1706" t="s">
        <v>17</v>
      </c>
      <c r="G1706" t="s">
        <v>18</v>
      </c>
      <c r="H1706" t="s">
        <v>74</v>
      </c>
      <c r="I1706" t="s">
        <v>74</v>
      </c>
      <c r="J1706" t="s">
        <v>163</v>
      </c>
      <c r="K1706" t="s">
        <v>163</v>
      </c>
      <c r="L1706" t="s">
        <v>20</v>
      </c>
      <c r="M1706" t="s">
        <v>20</v>
      </c>
      <c r="N1706" t="s">
        <v>20</v>
      </c>
      <c r="O1706" t="s">
        <v>20</v>
      </c>
    </row>
    <row r="1707" spans="1:15" x14ac:dyDescent="0.25">
      <c r="A1707" t="s">
        <v>797</v>
      </c>
      <c r="B1707" t="s">
        <v>798</v>
      </c>
      <c r="C1707" t="s">
        <v>799</v>
      </c>
      <c r="D1707" t="s">
        <v>27</v>
      </c>
      <c r="E1707" t="s">
        <v>163</v>
      </c>
      <c r="F1707" t="s">
        <v>17</v>
      </c>
      <c r="G1707" t="s">
        <v>800</v>
      </c>
      <c r="H1707" t="s">
        <v>74</v>
      </c>
      <c r="I1707" t="s">
        <v>74</v>
      </c>
      <c r="J1707" t="s">
        <v>163</v>
      </c>
      <c r="K1707" t="s">
        <v>163</v>
      </c>
      <c r="L1707" t="s">
        <v>20</v>
      </c>
      <c r="M1707" t="s">
        <v>74</v>
      </c>
      <c r="N1707" t="s">
        <v>163</v>
      </c>
      <c r="O1707" t="s">
        <v>163</v>
      </c>
    </row>
    <row r="1708" spans="1:15" x14ac:dyDescent="0.25">
      <c r="A1708" t="s">
        <v>801</v>
      </c>
      <c r="B1708" t="s">
        <v>802</v>
      </c>
      <c r="C1708" t="s">
        <v>799</v>
      </c>
      <c r="D1708" t="s">
        <v>27</v>
      </c>
      <c r="E1708" t="s">
        <v>163</v>
      </c>
      <c r="F1708" t="s">
        <v>17</v>
      </c>
      <c r="G1708" t="s">
        <v>800</v>
      </c>
      <c r="H1708" t="s">
        <v>74</v>
      </c>
      <c r="I1708" t="s">
        <v>74</v>
      </c>
      <c r="J1708" t="s">
        <v>163</v>
      </c>
      <c r="K1708" t="s">
        <v>163</v>
      </c>
      <c r="L1708" t="s">
        <v>20</v>
      </c>
      <c r="M1708" t="s">
        <v>74</v>
      </c>
      <c r="N1708" t="s">
        <v>163</v>
      </c>
      <c r="O1708" t="s">
        <v>163</v>
      </c>
    </row>
    <row r="1709" spans="1:15" x14ac:dyDescent="0.25">
      <c r="A1709" t="s">
        <v>803</v>
      </c>
      <c r="B1709" t="s">
        <v>804</v>
      </c>
      <c r="C1709" t="s">
        <v>799</v>
      </c>
      <c r="D1709" t="s">
        <v>15</v>
      </c>
      <c r="E1709" t="s">
        <v>163</v>
      </c>
      <c r="F1709" t="s">
        <v>93</v>
      </c>
      <c r="G1709" t="s">
        <v>18</v>
      </c>
      <c r="H1709" t="s">
        <v>74</v>
      </c>
      <c r="I1709" t="s">
        <v>74</v>
      </c>
      <c r="J1709" t="s">
        <v>18</v>
      </c>
      <c r="K1709" t="s">
        <v>18</v>
      </c>
      <c r="L1709" t="s">
        <v>94</v>
      </c>
      <c r="M1709" t="s">
        <v>74</v>
      </c>
      <c r="N1709" t="s">
        <v>163</v>
      </c>
      <c r="O1709" t="s">
        <v>163</v>
      </c>
    </row>
    <row r="1710" spans="1:15" x14ac:dyDescent="0.25">
      <c r="A1710" t="s">
        <v>805</v>
      </c>
      <c r="B1710" t="s">
        <v>806</v>
      </c>
      <c r="C1710" t="s">
        <v>807</v>
      </c>
      <c r="D1710" t="s">
        <v>27</v>
      </c>
      <c r="E1710" t="s">
        <v>163</v>
      </c>
      <c r="F1710" t="s">
        <v>17</v>
      </c>
      <c r="G1710" t="s">
        <v>796</v>
      </c>
      <c r="H1710" t="s">
        <v>74</v>
      </c>
      <c r="I1710" t="s">
        <v>74</v>
      </c>
      <c r="J1710" t="s">
        <v>163</v>
      </c>
      <c r="K1710" t="s">
        <v>163</v>
      </c>
      <c r="L1710" t="s">
        <v>20</v>
      </c>
      <c r="M1710" t="s">
        <v>20</v>
      </c>
      <c r="N1710" t="s">
        <v>20</v>
      </c>
      <c r="O1710" t="s">
        <v>20</v>
      </c>
    </row>
    <row r="1711" spans="1:15" x14ac:dyDescent="0.25">
      <c r="A1711" t="s">
        <v>808</v>
      </c>
      <c r="B1711" t="s">
        <v>809</v>
      </c>
      <c r="C1711" t="s">
        <v>810</v>
      </c>
      <c r="D1711" t="s">
        <v>27</v>
      </c>
      <c r="E1711" t="s">
        <v>163</v>
      </c>
      <c r="F1711" t="s">
        <v>17</v>
      </c>
      <c r="G1711" t="s">
        <v>796</v>
      </c>
      <c r="H1711" t="s">
        <v>74</v>
      </c>
      <c r="I1711" t="s">
        <v>74</v>
      </c>
      <c r="J1711" t="s">
        <v>163</v>
      </c>
      <c r="K1711" t="s">
        <v>163</v>
      </c>
      <c r="L1711" t="s">
        <v>20</v>
      </c>
      <c r="M1711" t="s">
        <v>74</v>
      </c>
      <c r="N1711" t="s">
        <v>163</v>
      </c>
      <c r="O1711" t="s">
        <v>163</v>
      </c>
    </row>
    <row r="1712" spans="1:15" x14ac:dyDescent="0.25">
      <c r="A1712" t="s">
        <v>811</v>
      </c>
      <c r="B1712" t="s">
        <v>812</v>
      </c>
      <c r="C1712" t="s">
        <v>810</v>
      </c>
      <c r="D1712" t="s">
        <v>15</v>
      </c>
      <c r="E1712" t="s">
        <v>163</v>
      </c>
      <c r="F1712" t="s">
        <v>93</v>
      </c>
      <c r="G1712" t="s">
        <v>18</v>
      </c>
      <c r="H1712" t="s">
        <v>74</v>
      </c>
      <c r="I1712" t="s">
        <v>74</v>
      </c>
      <c r="J1712" t="s">
        <v>18</v>
      </c>
      <c r="K1712" t="s">
        <v>18</v>
      </c>
      <c r="L1712" t="s">
        <v>94</v>
      </c>
      <c r="M1712" t="s">
        <v>74</v>
      </c>
      <c r="N1712" t="s">
        <v>163</v>
      </c>
      <c r="O1712" t="s">
        <v>163</v>
      </c>
    </row>
    <row r="1713" spans="1:15" x14ac:dyDescent="0.25">
      <c r="A1713" t="s">
        <v>813</v>
      </c>
      <c r="B1713" t="s">
        <v>814</v>
      </c>
      <c r="C1713" t="s">
        <v>815</v>
      </c>
      <c r="D1713" t="s">
        <v>27</v>
      </c>
      <c r="E1713" t="s">
        <v>163</v>
      </c>
      <c r="F1713" t="s">
        <v>17</v>
      </c>
      <c r="G1713" t="s">
        <v>796</v>
      </c>
      <c r="H1713" t="s">
        <v>74</v>
      </c>
      <c r="I1713" t="s">
        <v>74</v>
      </c>
      <c r="J1713" t="s">
        <v>163</v>
      </c>
      <c r="K1713" t="s">
        <v>163</v>
      </c>
      <c r="L1713" t="s">
        <v>20</v>
      </c>
      <c r="M1713" t="s">
        <v>20</v>
      </c>
      <c r="N1713" t="s">
        <v>20</v>
      </c>
      <c r="O1713" t="s">
        <v>20</v>
      </c>
    </row>
    <row r="1714" spans="1:15" x14ac:dyDescent="0.25">
      <c r="A1714" t="s">
        <v>1633</v>
      </c>
      <c r="B1714" t="s">
        <v>1628</v>
      </c>
      <c r="C1714" t="s">
        <v>1629</v>
      </c>
      <c r="D1714" t="s">
        <v>15</v>
      </c>
      <c r="E1714" t="s">
        <v>163</v>
      </c>
      <c r="F1714" t="s">
        <v>17</v>
      </c>
      <c r="G1714" t="s">
        <v>18</v>
      </c>
      <c r="H1714" t="s">
        <v>74</v>
      </c>
      <c r="I1714" t="s">
        <v>74</v>
      </c>
      <c r="J1714" t="s">
        <v>163</v>
      </c>
      <c r="K1714" t="s">
        <v>163</v>
      </c>
      <c r="L1714" t="s">
        <v>20</v>
      </c>
      <c r="M1714" t="s">
        <v>20</v>
      </c>
      <c r="N1714" t="s">
        <v>20</v>
      </c>
      <c r="O1714" t="s">
        <v>20</v>
      </c>
    </row>
    <row r="1715" spans="1:15" x14ac:dyDescent="0.25">
      <c r="A1715" t="s">
        <v>4899</v>
      </c>
      <c r="B1715" t="s">
        <v>4900</v>
      </c>
      <c r="C1715" t="s">
        <v>4901</v>
      </c>
      <c r="D1715" t="s">
        <v>27</v>
      </c>
      <c r="E1715" t="s">
        <v>163</v>
      </c>
      <c r="F1715" t="s">
        <v>17</v>
      </c>
      <c r="G1715" t="s">
        <v>18</v>
      </c>
      <c r="H1715" t="s">
        <v>74</v>
      </c>
      <c r="I1715" t="s">
        <v>74</v>
      </c>
      <c r="J1715" t="s">
        <v>163</v>
      </c>
      <c r="K1715" t="s">
        <v>163</v>
      </c>
      <c r="L1715" t="s">
        <v>20</v>
      </c>
      <c r="M1715" t="s">
        <v>20</v>
      </c>
      <c r="N1715" t="s">
        <v>20</v>
      </c>
      <c r="O1715" t="s">
        <v>20</v>
      </c>
    </row>
    <row r="1716" spans="1:15" x14ac:dyDescent="0.25">
      <c r="A1716" t="s">
        <v>1459</v>
      </c>
      <c r="B1716" t="s">
        <v>1460</v>
      </c>
      <c r="C1716" t="s">
        <v>1452</v>
      </c>
      <c r="D1716" t="s">
        <v>15</v>
      </c>
      <c r="E1716" s="6" t="s">
        <v>6524</v>
      </c>
      <c r="F1716" s="6" t="s">
        <v>6525</v>
      </c>
      <c r="G1716" t="s">
        <v>18</v>
      </c>
      <c r="H1716" t="s">
        <v>74</v>
      </c>
      <c r="I1716" t="s">
        <v>74</v>
      </c>
      <c r="J1716" t="s">
        <v>18</v>
      </c>
      <c r="K1716" t="s">
        <v>18</v>
      </c>
      <c r="L1716" t="s">
        <v>94</v>
      </c>
      <c r="M1716" t="s">
        <v>125</v>
      </c>
      <c r="N1716" t="s">
        <v>125</v>
      </c>
      <c r="O1716" t="s">
        <v>132</v>
      </c>
    </row>
    <row r="1717" spans="1:15" x14ac:dyDescent="0.25">
      <c r="A1717" t="s">
        <v>1705</v>
      </c>
      <c r="B1717" t="s">
        <v>1706</v>
      </c>
      <c r="C1717" t="s">
        <v>1707</v>
      </c>
      <c r="D1717" t="s">
        <v>27</v>
      </c>
      <c r="E1717" t="s">
        <v>233</v>
      </c>
      <c r="F1717" t="s">
        <v>17</v>
      </c>
      <c r="G1717" t="s">
        <v>18</v>
      </c>
      <c r="H1717" t="s">
        <v>74</v>
      </c>
      <c r="I1717" t="s">
        <v>233</v>
      </c>
      <c r="J1717" t="s">
        <v>18</v>
      </c>
      <c r="K1717" t="s">
        <v>233</v>
      </c>
      <c r="L1717" t="s">
        <v>20</v>
      </c>
      <c r="M1717" t="s">
        <v>20</v>
      </c>
      <c r="N1717" t="s">
        <v>20</v>
      </c>
      <c r="O1717" t="s">
        <v>20</v>
      </c>
    </row>
    <row r="1718" spans="1:15" x14ac:dyDescent="0.25">
      <c r="A1718" t="s">
        <v>616</v>
      </c>
      <c r="B1718" t="s">
        <v>617</v>
      </c>
      <c r="C1718" t="s">
        <v>618</v>
      </c>
      <c r="D1718" t="s">
        <v>27</v>
      </c>
      <c r="E1718" t="s">
        <v>233</v>
      </c>
      <c r="F1718" t="s">
        <v>17</v>
      </c>
      <c r="G1718" t="s">
        <v>262</v>
      </c>
      <c r="H1718" t="s">
        <v>74</v>
      </c>
      <c r="I1718" t="s">
        <v>74</v>
      </c>
      <c r="J1718" t="s">
        <v>233</v>
      </c>
      <c r="K1718" t="s">
        <v>233</v>
      </c>
      <c r="L1718" t="s">
        <v>20</v>
      </c>
      <c r="M1718" t="s">
        <v>20</v>
      </c>
      <c r="N1718" t="s">
        <v>20</v>
      </c>
      <c r="O1718" t="s">
        <v>20</v>
      </c>
    </row>
    <row r="1719" spans="1:15" x14ac:dyDescent="0.25">
      <c r="A1719" t="s">
        <v>4460</v>
      </c>
      <c r="B1719" t="s">
        <v>4461</v>
      </c>
      <c r="C1719" t="s">
        <v>4238</v>
      </c>
      <c r="D1719" t="s">
        <v>15</v>
      </c>
      <c r="E1719" t="s">
        <v>233</v>
      </c>
      <c r="F1719" t="s">
        <v>17</v>
      </c>
      <c r="G1719" t="s">
        <v>18</v>
      </c>
      <c r="H1719" t="s">
        <v>74</v>
      </c>
      <c r="I1719" t="s">
        <v>233</v>
      </c>
      <c r="J1719" t="s">
        <v>18</v>
      </c>
      <c r="K1719" t="s">
        <v>18</v>
      </c>
      <c r="L1719" t="s">
        <v>20</v>
      </c>
      <c r="M1719" t="s">
        <v>74</v>
      </c>
      <c r="N1719" t="s">
        <v>233</v>
      </c>
      <c r="O1719" t="s">
        <v>233</v>
      </c>
    </row>
    <row r="1720" spans="1:15" x14ac:dyDescent="0.25">
      <c r="A1720" t="s">
        <v>4462</v>
      </c>
      <c r="B1720" t="s">
        <v>4463</v>
      </c>
      <c r="C1720" t="s">
        <v>4238</v>
      </c>
      <c r="D1720" t="s">
        <v>15</v>
      </c>
      <c r="E1720" t="s">
        <v>233</v>
      </c>
      <c r="F1720" t="s">
        <v>17</v>
      </c>
      <c r="G1720" t="s">
        <v>18</v>
      </c>
      <c r="H1720" t="s">
        <v>74</v>
      </c>
      <c r="I1720" t="s">
        <v>233</v>
      </c>
      <c r="J1720" t="s">
        <v>18</v>
      </c>
      <c r="K1720" t="s">
        <v>18</v>
      </c>
      <c r="L1720" t="s">
        <v>20</v>
      </c>
      <c r="M1720" t="s">
        <v>74</v>
      </c>
      <c r="N1720" t="s">
        <v>233</v>
      </c>
      <c r="O1720" t="s">
        <v>233</v>
      </c>
    </row>
    <row r="1721" spans="1:15" x14ac:dyDescent="0.25">
      <c r="A1721" t="s">
        <v>4236</v>
      </c>
      <c r="B1721" t="s">
        <v>4237</v>
      </c>
      <c r="C1721" t="s">
        <v>4238</v>
      </c>
      <c r="D1721" t="s">
        <v>27</v>
      </c>
      <c r="E1721" t="s">
        <v>233</v>
      </c>
      <c r="F1721" t="s">
        <v>17</v>
      </c>
      <c r="G1721" t="s">
        <v>625</v>
      </c>
      <c r="H1721" t="s">
        <v>74</v>
      </c>
      <c r="I1721" t="s">
        <v>74</v>
      </c>
      <c r="J1721" t="s">
        <v>233</v>
      </c>
      <c r="K1721" t="s">
        <v>233</v>
      </c>
      <c r="L1721" t="s">
        <v>20</v>
      </c>
      <c r="M1721" t="s">
        <v>74</v>
      </c>
      <c r="N1721" t="s">
        <v>233</v>
      </c>
      <c r="O1721" t="s">
        <v>233</v>
      </c>
    </row>
    <row r="1722" spans="1:15" x14ac:dyDescent="0.25">
      <c r="A1722" t="s">
        <v>4239</v>
      </c>
      <c r="B1722" t="s">
        <v>4240</v>
      </c>
      <c r="C1722" t="s">
        <v>4238</v>
      </c>
      <c r="D1722" t="s">
        <v>27</v>
      </c>
      <c r="E1722" t="s">
        <v>233</v>
      </c>
      <c r="F1722" t="s">
        <v>17</v>
      </c>
      <c r="G1722" t="s">
        <v>625</v>
      </c>
      <c r="H1722" t="s">
        <v>74</v>
      </c>
      <c r="I1722" t="s">
        <v>74</v>
      </c>
      <c r="J1722" t="s">
        <v>233</v>
      </c>
      <c r="K1722" t="s">
        <v>233</v>
      </c>
      <c r="L1722" t="s">
        <v>20</v>
      </c>
      <c r="M1722" t="s">
        <v>74</v>
      </c>
      <c r="N1722" t="s">
        <v>233</v>
      </c>
      <c r="O1722" t="s">
        <v>233</v>
      </c>
    </row>
    <row r="1723" spans="1:15" x14ac:dyDescent="0.25">
      <c r="A1723" t="s">
        <v>4241</v>
      </c>
      <c r="B1723" t="s">
        <v>4242</v>
      </c>
      <c r="C1723" t="s">
        <v>4238</v>
      </c>
      <c r="D1723" t="s">
        <v>15</v>
      </c>
      <c r="E1723" t="s">
        <v>233</v>
      </c>
      <c r="F1723" t="s">
        <v>93</v>
      </c>
      <c r="G1723" t="s">
        <v>18</v>
      </c>
      <c r="H1723" t="s">
        <v>74</v>
      </c>
      <c r="I1723" t="s">
        <v>74</v>
      </c>
      <c r="J1723" t="s">
        <v>18</v>
      </c>
      <c r="K1723" t="s">
        <v>18</v>
      </c>
      <c r="L1723" t="s">
        <v>94</v>
      </c>
      <c r="M1723" t="s">
        <v>74</v>
      </c>
      <c r="N1723" t="s">
        <v>233</v>
      </c>
      <c r="O1723" t="s">
        <v>233</v>
      </c>
    </row>
    <row r="1724" spans="1:15" x14ac:dyDescent="0.25">
      <c r="A1724" t="s">
        <v>1310</v>
      </c>
      <c r="B1724" t="s">
        <v>1311</v>
      </c>
      <c r="C1724" t="s">
        <v>1312</v>
      </c>
      <c r="D1724" t="s">
        <v>27</v>
      </c>
      <c r="E1724" t="s">
        <v>233</v>
      </c>
      <c r="F1724" t="s">
        <v>17</v>
      </c>
      <c r="G1724" t="s">
        <v>18</v>
      </c>
      <c r="H1724" t="s">
        <v>74</v>
      </c>
      <c r="I1724" t="s">
        <v>233</v>
      </c>
      <c r="J1724" t="s">
        <v>233</v>
      </c>
      <c r="K1724" t="s">
        <v>233</v>
      </c>
      <c r="L1724" t="s">
        <v>20</v>
      </c>
      <c r="M1724" t="s">
        <v>20</v>
      </c>
      <c r="N1724" t="s">
        <v>20</v>
      </c>
      <c r="O1724" t="s">
        <v>20</v>
      </c>
    </row>
    <row r="1725" spans="1:15" x14ac:dyDescent="0.25">
      <c r="A1725" t="s">
        <v>2888</v>
      </c>
      <c r="B1725" t="s">
        <v>2889</v>
      </c>
      <c r="C1725" t="s">
        <v>2890</v>
      </c>
      <c r="D1725" t="s">
        <v>27</v>
      </c>
      <c r="E1725" t="s">
        <v>233</v>
      </c>
      <c r="F1725" t="s">
        <v>17</v>
      </c>
      <c r="G1725" t="s">
        <v>262</v>
      </c>
      <c r="H1725" t="s">
        <v>74</v>
      </c>
      <c r="I1725" t="s">
        <v>74</v>
      </c>
      <c r="J1725" t="s">
        <v>233</v>
      </c>
      <c r="K1725" t="s">
        <v>233</v>
      </c>
      <c r="L1725" t="s">
        <v>20</v>
      </c>
      <c r="M1725" t="s">
        <v>20</v>
      </c>
      <c r="N1725" t="s">
        <v>20</v>
      </c>
      <c r="O1725" t="s">
        <v>20</v>
      </c>
    </row>
    <row r="1726" spans="1:15" x14ac:dyDescent="0.25">
      <c r="A1726" t="s">
        <v>619</v>
      </c>
      <c r="B1726" t="s">
        <v>620</v>
      </c>
      <c r="C1726" t="s">
        <v>621</v>
      </c>
      <c r="D1726" t="s">
        <v>27</v>
      </c>
      <c r="E1726" t="s">
        <v>233</v>
      </c>
      <c r="F1726" t="s">
        <v>17</v>
      </c>
      <c r="G1726" t="s">
        <v>262</v>
      </c>
      <c r="H1726" t="s">
        <v>74</v>
      </c>
      <c r="I1726" t="s">
        <v>74</v>
      </c>
      <c r="J1726" t="s">
        <v>233</v>
      </c>
      <c r="K1726" t="s">
        <v>233</v>
      </c>
      <c r="L1726" t="s">
        <v>20</v>
      </c>
      <c r="M1726" t="s">
        <v>20</v>
      </c>
      <c r="N1726" t="s">
        <v>20</v>
      </c>
      <c r="O1726" t="s">
        <v>20</v>
      </c>
    </row>
    <row r="1727" spans="1:15" x14ac:dyDescent="0.25">
      <c r="A1727" t="s">
        <v>1833</v>
      </c>
      <c r="B1727" t="s">
        <v>1834</v>
      </c>
      <c r="C1727" t="s">
        <v>1835</v>
      </c>
      <c r="D1727" t="s">
        <v>27</v>
      </c>
      <c r="E1727" t="s">
        <v>233</v>
      </c>
      <c r="F1727" t="s">
        <v>17</v>
      </c>
      <c r="G1727" t="s">
        <v>625</v>
      </c>
      <c r="H1727" t="s">
        <v>74</v>
      </c>
      <c r="I1727" t="s">
        <v>74</v>
      </c>
      <c r="J1727" t="s">
        <v>233</v>
      </c>
      <c r="K1727" t="s">
        <v>233</v>
      </c>
      <c r="L1727" t="s">
        <v>20</v>
      </c>
      <c r="M1727" t="s">
        <v>20</v>
      </c>
      <c r="N1727" t="s">
        <v>20</v>
      </c>
      <c r="O1727" t="s">
        <v>20</v>
      </c>
    </row>
    <row r="1728" spans="1:15" x14ac:dyDescent="0.25">
      <c r="A1728" t="s">
        <v>622</v>
      </c>
      <c r="B1728" t="s">
        <v>623</v>
      </c>
      <c r="C1728" t="s">
        <v>624</v>
      </c>
      <c r="D1728" t="s">
        <v>27</v>
      </c>
      <c r="E1728" t="s">
        <v>233</v>
      </c>
      <c r="F1728" t="s">
        <v>17</v>
      </c>
      <c r="G1728" t="s">
        <v>625</v>
      </c>
      <c r="H1728" t="s">
        <v>74</v>
      </c>
      <c r="I1728" t="s">
        <v>74</v>
      </c>
      <c r="J1728" t="s">
        <v>233</v>
      </c>
      <c r="K1728" t="s">
        <v>233</v>
      </c>
      <c r="L1728" t="s">
        <v>20</v>
      </c>
      <c r="M1728" t="s">
        <v>20</v>
      </c>
      <c r="N1728" t="s">
        <v>20</v>
      </c>
      <c r="O1728" t="s">
        <v>20</v>
      </c>
    </row>
    <row r="1729" spans="1:15" x14ac:dyDescent="0.25">
      <c r="A1729" t="s">
        <v>4243</v>
      </c>
      <c r="B1729" t="s">
        <v>4244</v>
      </c>
      <c r="C1729" t="s">
        <v>4245</v>
      </c>
      <c r="D1729" t="s">
        <v>27</v>
      </c>
      <c r="E1729" t="s">
        <v>233</v>
      </c>
      <c r="F1729" t="s">
        <v>17</v>
      </c>
      <c r="G1729" t="s">
        <v>255</v>
      </c>
      <c r="H1729" t="s">
        <v>74</v>
      </c>
      <c r="I1729" t="s">
        <v>74</v>
      </c>
      <c r="J1729" t="s">
        <v>233</v>
      </c>
      <c r="K1729" t="s">
        <v>233</v>
      </c>
      <c r="L1729" t="s">
        <v>20</v>
      </c>
      <c r="M1729" t="s">
        <v>20</v>
      </c>
      <c r="N1729" t="s">
        <v>20</v>
      </c>
      <c r="O1729" t="s">
        <v>20</v>
      </c>
    </row>
    <row r="1730" spans="1:15" x14ac:dyDescent="0.25">
      <c r="A1730" t="s">
        <v>626</v>
      </c>
      <c r="B1730" t="s">
        <v>627</v>
      </c>
      <c r="C1730" t="s">
        <v>628</v>
      </c>
      <c r="D1730" t="s">
        <v>27</v>
      </c>
      <c r="E1730" t="s">
        <v>233</v>
      </c>
      <c r="F1730" t="s">
        <v>17</v>
      </c>
      <c r="G1730" t="s">
        <v>262</v>
      </c>
      <c r="H1730" t="s">
        <v>74</v>
      </c>
      <c r="I1730" t="s">
        <v>74</v>
      </c>
      <c r="J1730" t="s">
        <v>233</v>
      </c>
      <c r="K1730" t="s">
        <v>233</v>
      </c>
      <c r="L1730" t="s">
        <v>20</v>
      </c>
      <c r="M1730" t="s">
        <v>20</v>
      </c>
      <c r="N1730" t="s">
        <v>20</v>
      </c>
      <c r="O1730" t="s">
        <v>20</v>
      </c>
    </row>
    <row r="1731" spans="1:15" x14ac:dyDescent="0.25">
      <c r="A1731" t="s">
        <v>629</v>
      </c>
      <c r="B1731" t="s">
        <v>630</v>
      </c>
      <c r="C1731" t="s">
        <v>631</v>
      </c>
      <c r="D1731" t="s">
        <v>27</v>
      </c>
      <c r="E1731" t="s">
        <v>233</v>
      </c>
      <c r="F1731" t="s">
        <v>17</v>
      </c>
      <c r="G1731" t="s">
        <v>632</v>
      </c>
      <c r="H1731" t="s">
        <v>74</v>
      </c>
      <c r="I1731" t="s">
        <v>74</v>
      </c>
      <c r="J1731" t="s">
        <v>233</v>
      </c>
      <c r="K1731" t="s">
        <v>233</v>
      </c>
      <c r="L1731" t="s">
        <v>20</v>
      </c>
      <c r="M1731" t="s">
        <v>20</v>
      </c>
      <c r="N1731" t="s">
        <v>20</v>
      </c>
      <c r="O1731" t="s">
        <v>20</v>
      </c>
    </row>
    <row r="1732" spans="1:15" x14ac:dyDescent="0.25">
      <c r="A1732" t="s">
        <v>2891</v>
      </c>
      <c r="B1732" t="s">
        <v>2892</v>
      </c>
      <c r="C1732" t="s">
        <v>2893</v>
      </c>
      <c r="D1732" t="s">
        <v>15</v>
      </c>
      <c r="E1732" t="s">
        <v>233</v>
      </c>
      <c r="F1732" t="s">
        <v>17</v>
      </c>
      <c r="G1732" t="s">
        <v>18</v>
      </c>
      <c r="H1732" t="s">
        <v>74</v>
      </c>
      <c r="I1732" t="s">
        <v>74</v>
      </c>
      <c r="J1732" t="s">
        <v>233</v>
      </c>
      <c r="K1732" t="s">
        <v>233</v>
      </c>
      <c r="L1732" t="s">
        <v>20</v>
      </c>
      <c r="M1732" t="s">
        <v>20</v>
      </c>
      <c r="N1732" t="s">
        <v>20</v>
      </c>
      <c r="O1732" t="s">
        <v>20</v>
      </c>
    </row>
    <row r="1733" spans="1:15" x14ac:dyDescent="0.25">
      <c r="A1733" t="s">
        <v>2894</v>
      </c>
      <c r="B1733" t="s">
        <v>2895</v>
      </c>
      <c r="C1733" t="s">
        <v>2893</v>
      </c>
      <c r="D1733" t="s">
        <v>15</v>
      </c>
      <c r="E1733" t="s">
        <v>233</v>
      </c>
      <c r="F1733" t="s">
        <v>17</v>
      </c>
      <c r="G1733" t="s">
        <v>18</v>
      </c>
      <c r="H1733" t="s">
        <v>74</v>
      </c>
      <c r="I1733" t="s">
        <v>74</v>
      </c>
      <c r="J1733" t="s">
        <v>233</v>
      </c>
      <c r="K1733" t="s">
        <v>233</v>
      </c>
      <c r="L1733" t="s">
        <v>20</v>
      </c>
      <c r="M1733" t="s">
        <v>20</v>
      </c>
      <c r="N1733" t="s">
        <v>20</v>
      </c>
      <c r="O1733" t="s">
        <v>20</v>
      </c>
    </row>
    <row r="1734" spans="1:15" x14ac:dyDescent="0.25">
      <c r="A1734" t="s">
        <v>4023</v>
      </c>
      <c r="B1734" t="s">
        <v>4024</v>
      </c>
      <c r="C1734" t="s">
        <v>2893</v>
      </c>
      <c r="D1734" t="s">
        <v>15</v>
      </c>
      <c r="E1734" t="s">
        <v>233</v>
      </c>
      <c r="F1734" t="s">
        <v>17</v>
      </c>
      <c r="G1734" t="s">
        <v>18</v>
      </c>
      <c r="H1734" t="s">
        <v>74</v>
      </c>
      <c r="I1734" t="s">
        <v>233</v>
      </c>
      <c r="J1734" t="s">
        <v>18</v>
      </c>
      <c r="K1734" t="s">
        <v>233</v>
      </c>
      <c r="L1734" t="s">
        <v>20</v>
      </c>
      <c r="M1734" t="s">
        <v>20</v>
      </c>
      <c r="N1734" t="s">
        <v>20</v>
      </c>
      <c r="O1734" t="s">
        <v>20</v>
      </c>
    </row>
    <row r="1735" spans="1:15" x14ac:dyDescent="0.25">
      <c r="A1735" t="s">
        <v>636</v>
      </c>
      <c r="B1735" t="s">
        <v>637</v>
      </c>
      <c r="C1735" t="s">
        <v>638</v>
      </c>
      <c r="D1735" t="s">
        <v>27</v>
      </c>
      <c r="E1735" t="s">
        <v>233</v>
      </c>
      <c r="F1735" t="s">
        <v>17</v>
      </c>
      <c r="G1735" t="s">
        <v>632</v>
      </c>
      <c r="H1735" t="s">
        <v>74</v>
      </c>
      <c r="I1735" t="s">
        <v>74</v>
      </c>
      <c r="J1735" t="s">
        <v>233</v>
      </c>
      <c r="K1735" t="s">
        <v>233</v>
      </c>
      <c r="L1735" t="s">
        <v>20</v>
      </c>
      <c r="M1735" t="s">
        <v>20</v>
      </c>
      <c r="N1735" t="s">
        <v>20</v>
      </c>
      <c r="O1735" t="s">
        <v>20</v>
      </c>
    </row>
    <row r="1736" spans="1:15" x14ac:dyDescent="0.25">
      <c r="A1736" t="s">
        <v>639</v>
      </c>
      <c r="B1736" t="s">
        <v>640</v>
      </c>
      <c r="C1736" t="s">
        <v>641</v>
      </c>
      <c r="D1736" t="s">
        <v>15</v>
      </c>
      <c r="E1736" t="s">
        <v>233</v>
      </c>
      <c r="F1736" t="s">
        <v>93</v>
      </c>
      <c r="G1736" t="s">
        <v>18</v>
      </c>
      <c r="H1736" t="s">
        <v>74</v>
      </c>
      <c r="I1736" t="s">
        <v>74</v>
      </c>
      <c r="J1736" t="s">
        <v>18</v>
      </c>
      <c r="K1736" t="s">
        <v>18</v>
      </c>
      <c r="L1736" t="s">
        <v>94</v>
      </c>
      <c r="M1736" t="s">
        <v>74</v>
      </c>
      <c r="N1736" t="s">
        <v>233</v>
      </c>
      <c r="O1736" t="s">
        <v>233</v>
      </c>
    </row>
    <row r="1737" spans="1:15" x14ac:dyDescent="0.25">
      <c r="A1737" t="s">
        <v>4246</v>
      </c>
      <c r="B1737" t="s">
        <v>4247</v>
      </c>
      <c r="C1737" t="s">
        <v>4248</v>
      </c>
      <c r="D1737" t="s">
        <v>27</v>
      </c>
      <c r="E1737" t="s">
        <v>233</v>
      </c>
      <c r="F1737" t="s">
        <v>17</v>
      </c>
      <c r="G1737" t="s">
        <v>262</v>
      </c>
      <c r="H1737" t="s">
        <v>74</v>
      </c>
      <c r="I1737" t="s">
        <v>74</v>
      </c>
      <c r="J1737" t="s">
        <v>233</v>
      </c>
      <c r="K1737" t="s">
        <v>233</v>
      </c>
      <c r="L1737" t="s">
        <v>20</v>
      </c>
      <c r="M1737" t="s">
        <v>20</v>
      </c>
      <c r="N1737" t="s">
        <v>20</v>
      </c>
      <c r="O1737" t="s">
        <v>20</v>
      </c>
    </row>
    <row r="1738" spans="1:15" x14ac:dyDescent="0.25">
      <c r="A1738" t="s">
        <v>642</v>
      </c>
      <c r="B1738" t="s">
        <v>643</v>
      </c>
      <c r="C1738" t="s">
        <v>644</v>
      </c>
      <c r="D1738" t="s">
        <v>27</v>
      </c>
      <c r="E1738" t="s">
        <v>233</v>
      </c>
      <c r="F1738" t="s">
        <v>17</v>
      </c>
      <c r="G1738" t="s">
        <v>632</v>
      </c>
      <c r="H1738" t="s">
        <v>74</v>
      </c>
      <c r="I1738" t="s">
        <v>74</v>
      </c>
      <c r="J1738" t="s">
        <v>233</v>
      </c>
      <c r="K1738" t="s">
        <v>233</v>
      </c>
      <c r="L1738" t="s">
        <v>20</v>
      </c>
      <c r="M1738" t="s">
        <v>20</v>
      </c>
      <c r="N1738" t="s">
        <v>20</v>
      </c>
      <c r="O1738" t="s">
        <v>20</v>
      </c>
    </row>
    <row r="1739" spans="1:15" x14ac:dyDescent="0.25">
      <c r="A1739" t="s">
        <v>2906</v>
      </c>
      <c r="B1739" t="s">
        <v>2907</v>
      </c>
      <c r="C1739" t="s">
        <v>2901</v>
      </c>
      <c r="D1739" t="s">
        <v>15</v>
      </c>
      <c r="E1739" t="s">
        <v>233</v>
      </c>
      <c r="F1739" t="s">
        <v>17</v>
      </c>
      <c r="G1739" t="s">
        <v>18</v>
      </c>
      <c r="H1739" t="s">
        <v>74</v>
      </c>
      <c r="I1739" t="s">
        <v>74</v>
      </c>
      <c r="J1739" t="s">
        <v>233</v>
      </c>
      <c r="K1739" t="s">
        <v>233</v>
      </c>
      <c r="L1739" t="s">
        <v>20</v>
      </c>
      <c r="M1739" t="s">
        <v>20</v>
      </c>
      <c r="N1739" t="s">
        <v>20</v>
      </c>
      <c r="O1739" t="s">
        <v>20</v>
      </c>
    </row>
    <row r="1740" spans="1:15" x14ac:dyDescent="0.25">
      <c r="A1740" t="s">
        <v>2899</v>
      </c>
      <c r="B1740" t="s">
        <v>2900</v>
      </c>
      <c r="C1740" t="s">
        <v>2901</v>
      </c>
      <c r="D1740" t="s">
        <v>27</v>
      </c>
      <c r="E1740" t="s">
        <v>233</v>
      </c>
      <c r="F1740" t="s">
        <v>17</v>
      </c>
      <c r="G1740" t="s">
        <v>632</v>
      </c>
      <c r="H1740" t="s">
        <v>74</v>
      </c>
      <c r="I1740" t="s">
        <v>74</v>
      </c>
      <c r="J1740" t="s">
        <v>233</v>
      </c>
      <c r="K1740" t="s">
        <v>233</v>
      </c>
      <c r="L1740" t="s">
        <v>20</v>
      </c>
      <c r="M1740" t="s">
        <v>20</v>
      </c>
      <c r="N1740" t="s">
        <v>20</v>
      </c>
      <c r="O1740" t="s">
        <v>20</v>
      </c>
    </row>
    <row r="1741" spans="1:15" x14ac:dyDescent="0.25">
      <c r="A1741" t="s">
        <v>2902</v>
      </c>
      <c r="B1741" t="s">
        <v>2903</v>
      </c>
      <c r="C1741" t="s">
        <v>2901</v>
      </c>
      <c r="D1741" t="s">
        <v>27</v>
      </c>
      <c r="E1741" t="s">
        <v>233</v>
      </c>
      <c r="F1741" t="s">
        <v>17</v>
      </c>
      <c r="G1741" t="s">
        <v>632</v>
      </c>
      <c r="H1741" t="s">
        <v>74</v>
      </c>
      <c r="I1741" t="s">
        <v>74</v>
      </c>
      <c r="J1741" t="s">
        <v>233</v>
      </c>
      <c r="K1741" t="s">
        <v>233</v>
      </c>
      <c r="L1741" t="s">
        <v>20</v>
      </c>
      <c r="M1741" t="s">
        <v>20</v>
      </c>
      <c r="N1741" t="s">
        <v>20</v>
      </c>
      <c r="O1741" t="s">
        <v>20</v>
      </c>
    </row>
    <row r="1742" spans="1:15" x14ac:dyDescent="0.25">
      <c r="A1742" t="s">
        <v>2904</v>
      </c>
      <c r="B1742" t="s">
        <v>2905</v>
      </c>
      <c r="C1742" t="s">
        <v>2901</v>
      </c>
      <c r="D1742" t="s">
        <v>27</v>
      </c>
      <c r="E1742" t="s">
        <v>233</v>
      </c>
      <c r="F1742" t="s">
        <v>17</v>
      </c>
      <c r="G1742" t="s">
        <v>632</v>
      </c>
      <c r="H1742" t="s">
        <v>74</v>
      </c>
      <c r="I1742" t="s">
        <v>74</v>
      </c>
      <c r="J1742" t="s">
        <v>233</v>
      </c>
      <c r="K1742" t="s">
        <v>233</v>
      </c>
      <c r="L1742" t="s">
        <v>20</v>
      </c>
      <c r="M1742" t="s">
        <v>20</v>
      </c>
      <c r="N1742" t="s">
        <v>20</v>
      </c>
      <c r="O1742" t="s">
        <v>20</v>
      </c>
    </row>
    <row r="1743" spans="1:15" x14ac:dyDescent="0.25">
      <c r="A1743" t="s">
        <v>1836</v>
      </c>
      <c r="B1743" t="s">
        <v>1837</v>
      </c>
      <c r="C1743" t="s">
        <v>1838</v>
      </c>
      <c r="D1743" t="s">
        <v>27</v>
      </c>
      <c r="E1743" t="s">
        <v>233</v>
      </c>
      <c r="F1743" t="s">
        <v>17</v>
      </c>
      <c r="G1743" t="s">
        <v>262</v>
      </c>
      <c r="H1743" t="s">
        <v>74</v>
      </c>
      <c r="I1743" t="s">
        <v>74</v>
      </c>
      <c r="J1743" t="s">
        <v>233</v>
      </c>
      <c r="K1743" t="s">
        <v>233</v>
      </c>
      <c r="L1743" t="s">
        <v>20</v>
      </c>
      <c r="M1743" t="s">
        <v>20</v>
      </c>
      <c r="N1743" t="s">
        <v>20</v>
      </c>
      <c r="O1743" t="s">
        <v>20</v>
      </c>
    </row>
    <row r="1744" spans="1:15" x14ac:dyDescent="0.25">
      <c r="A1744" t="s">
        <v>1695</v>
      </c>
      <c r="B1744" t="s">
        <v>1696</v>
      </c>
      <c r="C1744" t="s">
        <v>1697</v>
      </c>
      <c r="D1744" t="s">
        <v>27</v>
      </c>
      <c r="E1744" t="s">
        <v>233</v>
      </c>
      <c r="F1744" t="s">
        <v>17</v>
      </c>
      <c r="G1744" t="s">
        <v>18</v>
      </c>
      <c r="H1744" t="s">
        <v>74</v>
      </c>
      <c r="I1744" t="s">
        <v>233</v>
      </c>
      <c r="J1744" t="s">
        <v>18</v>
      </c>
      <c r="K1744" t="s">
        <v>18</v>
      </c>
      <c r="L1744" t="s">
        <v>20</v>
      </c>
      <c r="M1744" t="s">
        <v>20</v>
      </c>
      <c r="N1744" t="s">
        <v>20</v>
      </c>
      <c r="O1744" t="s">
        <v>20</v>
      </c>
    </row>
    <row r="1745" spans="1:15" x14ac:dyDescent="0.25">
      <c r="A1745" t="s">
        <v>1517</v>
      </c>
      <c r="B1745" t="s">
        <v>1518</v>
      </c>
      <c r="C1745" t="s">
        <v>1519</v>
      </c>
      <c r="D1745" t="s">
        <v>15</v>
      </c>
      <c r="E1745" t="s">
        <v>233</v>
      </c>
      <c r="F1745" t="s">
        <v>17</v>
      </c>
      <c r="G1745" t="s">
        <v>18</v>
      </c>
      <c r="H1745" t="s">
        <v>74</v>
      </c>
      <c r="I1745" t="s">
        <v>74</v>
      </c>
      <c r="J1745" t="s">
        <v>233</v>
      </c>
      <c r="K1745" t="s">
        <v>233</v>
      </c>
      <c r="L1745" t="s">
        <v>20</v>
      </c>
      <c r="M1745" t="s">
        <v>20</v>
      </c>
      <c r="N1745" t="s">
        <v>20</v>
      </c>
      <c r="O1745" t="s">
        <v>20</v>
      </c>
    </row>
    <row r="1746" spans="1:15" x14ac:dyDescent="0.25">
      <c r="A1746" t="s">
        <v>1698</v>
      </c>
      <c r="B1746" t="s">
        <v>1699</v>
      </c>
      <c r="C1746" t="s">
        <v>1519</v>
      </c>
      <c r="D1746" t="s">
        <v>15</v>
      </c>
      <c r="E1746" t="s">
        <v>233</v>
      </c>
      <c r="F1746" t="s">
        <v>17</v>
      </c>
      <c r="G1746" t="s">
        <v>18</v>
      </c>
      <c r="H1746" t="s">
        <v>74</v>
      </c>
      <c r="I1746" t="s">
        <v>233</v>
      </c>
      <c r="J1746" t="s">
        <v>18</v>
      </c>
      <c r="K1746" t="s">
        <v>18</v>
      </c>
      <c r="L1746" t="s">
        <v>20</v>
      </c>
      <c r="M1746" t="s">
        <v>20</v>
      </c>
      <c r="N1746" t="s">
        <v>20</v>
      </c>
      <c r="O1746" t="s">
        <v>20</v>
      </c>
    </row>
    <row r="1747" spans="1:15" x14ac:dyDescent="0.25">
      <c r="A1747" t="s">
        <v>1700</v>
      </c>
      <c r="B1747" t="s">
        <v>1701</v>
      </c>
      <c r="C1747" t="s">
        <v>1519</v>
      </c>
      <c r="D1747" t="s">
        <v>15</v>
      </c>
      <c r="E1747" t="s">
        <v>233</v>
      </c>
      <c r="F1747" t="s">
        <v>17</v>
      </c>
      <c r="G1747" t="s">
        <v>18</v>
      </c>
      <c r="H1747" t="s">
        <v>74</v>
      </c>
      <c r="I1747" t="s">
        <v>233</v>
      </c>
      <c r="J1747" t="s">
        <v>18</v>
      </c>
      <c r="K1747" t="s">
        <v>18</v>
      </c>
      <c r="L1747" t="s">
        <v>20</v>
      </c>
      <c r="M1747" t="s">
        <v>20</v>
      </c>
      <c r="N1747" t="s">
        <v>20</v>
      </c>
      <c r="O1747" t="s">
        <v>20</v>
      </c>
    </row>
    <row r="1748" spans="1:15" x14ac:dyDescent="0.25">
      <c r="A1748" t="s">
        <v>237</v>
      </c>
      <c r="B1748" t="s">
        <v>238</v>
      </c>
      <c r="C1748" t="s">
        <v>232</v>
      </c>
      <c r="D1748" t="s">
        <v>15</v>
      </c>
      <c r="E1748" t="s">
        <v>233</v>
      </c>
      <c r="F1748" t="s">
        <v>17</v>
      </c>
      <c r="G1748" t="s">
        <v>18</v>
      </c>
      <c r="H1748" t="s">
        <v>74</v>
      </c>
      <c r="I1748" t="s">
        <v>74</v>
      </c>
      <c r="J1748" t="s">
        <v>233</v>
      </c>
      <c r="K1748" t="s">
        <v>233</v>
      </c>
      <c r="L1748" t="s">
        <v>20</v>
      </c>
      <c r="M1748" t="s">
        <v>74</v>
      </c>
      <c r="N1748" t="s">
        <v>233</v>
      </c>
      <c r="O1748" t="s">
        <v>233</v>
      </c>
    </row>
    <row r="1749" spans="1:15" x14ac:dyDescent="0.25">
      <c r="A1749" t="s">
        <v>239</v>
      </c>
      <c r="B1749" t="s">
        <v>240</v>
      </c>
      <c r="C1749" t="s">
        <v>232</v>
      </c>
      <c r="D1749" t="s">
        <v>15</v>
      </c>
      <c r="E1749" t="s">
        <v>233</v>
      </c>
      <c r="F1749" t="s">
        <v>17</v>
      </c>
      <c r="G1749" t="s">
        <v>18</v>
      </c>
      <c r="H1749" t="s">
        <v>74</v>
      </c>
      <c r="I1749" t="s">
        <v>74</v>
      </c>
      <c r="J1749" t="s">
        <v>233</v>
      </c>
      <c r="K1749" t="s">
        <v>233</v>
      </c>
      <c r="L1749" t="s">
        <v>20</v>
      </c>
      <c r="M1749" t="s">
        <v>74</v>
      </c>
      <c r="N1749" t="s">
        <v>233</v>
      </c>
      <c r="O1749" t="s">
        <v>233</v>
      </c>
    </row>
    <row r="1750" spans="1:15" x14ac:dyDescent="0.25">
      <c r="A1750" t="s">
        <v>230</v>
      </c>
      <c r="B1750" t="s">
        <v>231</v>
      </c>
      <c r="C1750" t="s">
        <v>232</v>
      </c>
      <c r="D1750" t="s">
        <v>27</v>
      </c>
      <c r="E1750" t="s">
        <v>233</v>
      </c>
      <c r="F1750" t="s">
        <v>17</v>
      </c>
      <c r="G1750" t="s">
        <v>234</v>
      </c>
      <c r="H1750" t="s">
        <v>74</v>
      </c>
      <c r="I1750" t="s">
        <v>74</v>
      </c>
      <c r="J1750" t="s">
        <v>233</v>
      </c>
      <c r="K1750" t="s">
        <v>233</v>
      </c>
      <c r="L1750" t="s">
        <v>20</v>
      </c>
      <c r="M1750" t="s">
        <v>74</v>
      </c>
      <c r="N1750" t="s">
        <v>233</v>
      </c>
      <c r="O1750" t="s">
        <v>233</v>
      </c>
    </row>
    <row r="1751" spans="1:15" x14ac:dyDescent="0.25">
      <c r="A1751" t="s">
        <v>235</v>
      </c>
      <c r="B1751" t="s">
        <v>236</v>
      </c>
      <c r="C1751" t="s">
        <v>232</v>
      </c>
      <c r="D1751" t="s">
        <v>27</v>
      </c>
      <c r="E1751" t="s">
        <v>233</v>
      </c>
      <c r="F1751" t="s">
        <v>17</v>
      </c>
      <c r="G1751" t="s">
        <v>234</v>
      </c>
      <c r="H1751" t="s">
        <v>74</v>
      </c>
      <c r="I1751" t="s">
        <v>74</v>
      </c>
      <c r="J1751" t="s">
        <v>233</v>
      </c>
      <c r="K1751" t="s">
        <v>233</v>
      </c>
      <c r="L1751" t="s">
        <v>20</v>
      </c>
      <c r="M1751" t="s">
        <v>74</v>
      </c>
      <c r="N1751" t="s">
        <v>233</v>
      </c>
      <c r="O1751" t="s">
        <v>233</v>
      </c>
    </row>
    <row r="1752" spans="1:15" x14ac:dyDescent="0.25">
      <c r="A1752" t="s">
        <v>241</v>
      </c>
      <c r="B1752" t="s">
        <v>242</v>
      </c>
      <c r="C1752" t="s">
        <v>232</v>
      </c>
      <c r="D1752" t="s">
        <v>15</v>
      </c>
      <c r="E1752" t="s">
        <v>233</v>
      </c>
      <c r="F1752" t="s">
        <v>93</v>
      </c>
      <c r="G1752" t="s">
        <v>18</v>
      </c>
      <c r="H1752" t="s">
        <v>74</v>
      </c>
      <c r="I1752" t="s">
        <v>74</v>
      </c>
      <c r="J1752" t="s">
        <v>18</v>
      </c>
      <c r="K1752" t="s">
        <v>18</v>
      </c>
      <c r="L1752" t="s">
        <v>94</v>
      </c>
      <c r="M1752" t="s">
        <v>74</v>
      </c>
      <c r="N1752" t="s">
        <v>233</v>
      </c>
      <c r="O1752" t="s">
        <v>233</v>
      </c>
    </row>
    <row r="1753" spans="1:15" x14ac:dyDescent="0.25">
      <c r="A1753" t="s">
        <v>1520</v>
      </c>
      <c r="B1753" t="s">
        <v>1521</v>
      </c>
      <c r="C1753" t="s">
        <v>1522</v>
      </c>
      <c r="D1753" t="s">
        <v>27</v>
      </c>
      <c r="E1753" t="s">
        <v>233</v>
      </c>
      <c r="F1753" t="s">
        <v>17</v>
      </c>
      <c r="G1753" t="s">
        <v>246</v>
      </c>
      <c r="H1753" t="s">
        <v>74</v>
      </c>
      <c r="I1753" t="s">
        <v>74</v>
      </c>
      <c r="J1753" t="s">
        <v>233</v>
      </c>
      <c r="K1753" t="s">
        <v>233</v>
      </c>
      <c r="L1753" t="s">
        <v>20</v>
      </c>
      <c r="M1753" t="s">
        <v>20</v>
      </c>
      <c r="N1753" t="s">
        <v>20</v>
      </c>
      <c r="O1753" t="s">
        <v>20</v>
      </c>
    </row>
    <row r="1754" spans="1:15" x14ac:dyDescent="0.25">
      <c r="A1754" t="s">
        <v>243</v>
      </c>
      <c r="B1754" t="s">
        <v>244</v>
      </c>
      <c r="C1754" t="s">
        <v>245</v>
      </c>
      <c r="D1754" t="s">
        <v>27</v>
      </c>
      <c r="E1754" t="s">
        <v>233</v>
      </c>
      <c r="F1754" t="s">
        <v>17</v>
      </c>
      <c r="G1754" t="s">
        <v>246</v>
      </c>
      <c r="H1754" t="s">
        <v>74</v>
      </c>
      <c r="I1754" t="s">
        <v>74</v>
      </c>
      <c r="J1754" t="s">
        <v>233</v>
      </c>
      <c r="K1754" t="s">
        <v>233</v>
      </c>
      <c r="L1754" t="s">
        <v>20</v>
      </c>
      <c r="M1754" t="s">
        <v>74</v>
      </c>
      <c r="N1754" t="s">
        <v>233</v>
      </c>
      <c r="O1754" t="s">
        <v>233</v>
      </c>
    </row>
    <row r="1755" spans="1:15" x14ac:dyDescent="0.25">
      <c r="A1755" t="s">
        <v>247</v>
      </c>
      <c r="B1755" t="s">
        <v>248</v>
      </c>
      <c r="C1755" t="s">
        <v>245</v>
      </c>
      <c r="D1755" t="s">
        <v>15</v>
      </c>
      <c r="E1755" t="s">
        <v>233</v>
      </c>
      <c r="F1755" t="s">
        <v>93</v>
      </c>
      <c r="G1755" t="s">
        <v>18</v>
      </c>
      <c r="H1755" t="s">
        <v>74</v>
      </c>
      <c r="I1755" t="s">
        <v>74</v>
      </c>
      <c r="J1755" t="s">
        <v>18</v>
      </c>
      <c r="K1755" t="s">
        <v>18</v>
      </c>
      <c r="L1755" t="s">
        <v>94</v>
      </c>
      <c r="M1755" t="s">
        <v>74</v>
      </c>
      <c r="N1755" t="s">
        <v>233</v>
      </c>
      <c r="O1755" t="s">
        <v>233</v>
      </c>
    </row>
    <row r="1756" spans="1:15" x14ac:dyDescent="0.25">
      <c r="A1756" t="s">
        <v>2485</v>
      </c>
      <c r="B1756" t="s">
        <v>2486</v>
      </c>
      <c r="C1756" t="s">
        <v>2487</v>
      </c>
      <c r="D1756" t="s">
        <v>27</v>
      </c>
      <c r="E1756" t="s">
        <v>233</v>
      </c>
      <c r="F1756" t="s">
        <v>17</v>
      </c>
      <c r="G1756" t="s">
        <v>246</v>
      </c>
      <c r="H1756" t="s">
        <v>74</v>
      </c>
      <c r="I1756" t="s">
        <v>74</v>
      </c>
      <c r="J1756" t="s">
        <v>233</v>
      </c>
      <c r="K1756" t="s">
        <v>233</v>
      </c>
      <c r="L1756" t="s">
        <v>20</v>
      </c>
      <c r="M1756" t="s">
        <v>20</v>
      </c>
      <c r="N1756" t="s">
        <v>20</v>
      </c>
      <c r="O1756" t="s">
        <v>20</v>
      </c>
    </row>
    <row r="1757" spans="1:15" x14ac:dyDescent="0.25">
      <c r="A1757" t="s">
        <v>774</v>
      </c>
      <c r="B1757" t="s">
        <v>775</v>
      </c>
      <c r="C1757" t="s">
        <v>776</v>
      </c>
      <c r="D1757" t="s">
        <v>27</v>
      </c>
      <c r="E1757" t="s">
        <v>233</v>
      </c>
      <c r="F1757" t="s">
        <v>17</v>
      </c>
      <c r="G1757" t="s">
        <v>234</v>
      </c>
      <c r="H1757" t="s">
        <v>74</v>
      </c>
      <c r="I1757" t="s">
        <v>74</v>
      </c>
      <c r="J1757" t="s">
        <v>233</v>
      </c>
      <c r="K1757" t="s">
        <v>233</v>
      </c>
      <c r="L1757" t="s">
        <v>20</v>
      </c>
      <c r="M1757" t="s">
        <v>20</v>
      </c>
      <c r="N1757" t="s">
        <v>20</v>
      </c>
      <c r="O1757" t="s">
        <v>20</v>
      </c>
    </row>
    <row r="1758" spans="1:15" x14ac:dyDescent="0.25">
      <c r="A1758" t="s">
        <v>2488</v>
      </c>
      <c r="B1758" t="s">
        <v>2489</v>
      </c>
      <c r="C1758" t="s">
        <v>2490</v>
      </c>
      <c r="D1758" t="s">
        <v>27</v>
      </c>
      <c r="E1758" t="s">
        <v>233</v>
      </c>
      <c r="F1758" t="s">
        <v>17</v>
      </c>
      <c r="G1758" t="s">
        <v>255</v>
      </c>
      <c r="H1758" t="s">
        <v>74</v>
      </c>
      <c r="I1758" t="s">
        <v>74</v>
      </c>
      <c r="J1758" t="s">
        <v>233</v>
      </c>
      <c r="K1758" t="s">
        <v>233</v>
      </c>
      <c r="L1758" t="s">
        <v>20</v>
      </c>
      <c r="M1758" t="s">
        <v>20</v>
      </c>
      <c r="N1758" t="s">
        <v>20</v>
      </c>
      <c r="O1758" t="s">
        <v>20</v>
      </c>
    </row>
    <row r="1759" spans="1:15" x14ac:dyDescent="0.25">
      <c r="A1759" t="s">
        <v>249</v>
      </c>
      <c r="B1759" t="s">
        <v>250</v>
      </c>
      <c r="C1759" t="s">
        <v>251</v>
      </c>
      <c r="D1759" t="s">
        <v>27</v>
      </c>
      <c r="E1759" t="s">
        <v>233</v>
      </c>
      <c r="F1759" t="s">
        <v>17</v>
      </c>
      <c r="G1759" t="s">
        <v>246</v>
      </c>
      <c r="H1759" t="s">
        <v>74</v>
      </c>
      <c r="I1759" t="s">
        <v>74</v>
      </c>
      <c r="J1759" t="s">
        <v>233</v>
      </c>
      <c r="K1759" t="s">
        <v>233</v>
      </c>
      <c r="L1759" t="s">
        <v>20</v>
      </c>
      <c r="M1759" t="s">
        <v>20</v>
      </c>
      <c r="N1759" t="s">
        <v>20</v>
      </c>
      <c r="O1759" t="s">
        <v>20</v>
      </c>
    </row>
    <row r="1760" spans="1:15" x14ac:dyDescent="0.25">
      <c r="A1760" t="s">
        <v>1523</v>
      </c>
      <c r="B1760" t="s">
        <v>1524</v>
      </c>
      <c r="C1760" t="s">
        <v>1525</v>
      </c>
      <c r="D1760" t="s">
        <v>27</v>
      </c>
      <c r="E1760" t="s">
        <v>233</v>
      </c>
      <c r="F1760" t="s">
        <v>17</v>
      </c>
      <c r="G1760" t="s">
        <v>234</v>
      </c>
      <c r="H1760" t="s">
        <v>74</v>
      </c>
      <c r="I1760" t="s">
        <v>74</v>
      </c>
      <c r="J1760" t="s">
        <v>233</v>
      </c>
      <c r="K1760" t="s">
        <v>233</v>
      </c>
      <c r="L1760" t="s">
        <v>20</v>
      </c>
      <c r="M1760" t="s">
        <v>20</v>
      </c>
      <c r="N1760" t="s">
        <v>20</v>
      </c>
      <c r="O1760" t="s">
        <v>20</v>
      </c>
    </row>
    <row r="1761" spans="1:15" x14ac:dyDescent="0.25">
      <c r="A1761" t="s">
        <v>252</v>
      </c>
      <c r="B1761" t="s">
        <v>253</v>
      </c>
      <c r="C1761" t="s">
        <v>254</v>
      </c>
      <c r="D1761" t="s">
        <v>27</v>
      </c>
      <c r="E1761" t="s">
        <v>233</v>
      </c>
      <c r="F1761" t="s">
        <v>17</v>
      </c>
      <c r="G1761" t="s">
        <v>255</v>
      </c>
      <c r="H1761" t="s">
        <v>74</v>
      </c>
      <c r="I1761" t="s">
        <v>74</v>
      </c>
      <c r="J1761" t="s">
        <v>233</v>
      </c>
      <c r="K1761" t="s">
        <v>233</v>
      </c>
      <c r="L1761" t="s">
        <v>20</v>
      </c>
      <c r="M1761" t="s">
        <v>20</v>
      </c>
      <c r="N1761" t="s">
        <v>20</v>
      </c>
      <c r="O1761" t="s">
        <v>20</v>
      </c>
    </row>
    <row r="1762" spans="1:15" x14ac:dyDescent="0.25">
      <c r="A1762" t="s">
        <v>2181</v>
      </c>
      <c r="B1762" t="s">
        <v>2182</v>
      </c>
      <c r="C1762" t="s">
        <v>2183</v>
      </c>
      <c r="D1762" t="s">
        <v>27</v>
      </c>
      <c r="E1762" t="s">
        <v>233</v>
      </c>
      <c r="F1762" t="s">
        <v>17</v>
      </c>
      <c r="G1762" t="s">
        <v>18</v>
      </c>
      <c r="H1762" t="s">
        <v>74</v>
      </c>
      <c r="I1762" t="s">
        <v>233</v>
      </c>
      <c r="J1762" t="s">
        <v>18</v>
      </c>
      <c r="K1762" t="s">
        <v>18</v>
      </c>
      <c r="L1762" t="s">
        <v>20</v>
      </c>
      <c r="M1762" t="s">
        <v>20</v>
      </c>
      <c r="N1762" t="s">
        <v>20</v>
      </c>
      <c r="O1762" t="s">
        <v>20</v>
      </c>
    </row>
    <row r="1763" spans="1:15" x14ac:dyDescent="0.25">
      <c r="A1763" t="s">
        <v>1702</v>
      </c>
      <c r="B1763" t="s">
        <v>1703</v>
      </c>
      <c r="C1763" t="s">
        <v>1704</v>
      </c>
      <c r="D1763" t="s">
        <v>27</v>
      </c>
      <c r="E1763" t="s">
        <v>233</v>
      </c>
      <c r="F1763" t="s">
        <v>17</v>
      </c>
      <c r="G1763" t="s">
        <v>18</v>
      </c>
      <c r="H1763" t="s">
        <v>74</v>
      </c>
      <c r="I1763" t="s">
        <v>233</v>
      </c>
      <c r="J1763" t="s">
        <v>18</v>
      </c>
      <c r="K1763" t="s">
        <v>18</v>
      </c>
      <c r="L1763" t="s">
        <v>20</v>
      </c>
      <c r="M1763" t="s">
        <v>20</v>
      </c>
      <c r="N1763" t="s">
        <v>20</v>
      </c>
      <c r="O1763" t="s">
        <v>20</v>
      </c>
    </row>
    <row r="1764" spans="1:15" x14ac:dyDescent="0.25">
      <c r="A1764" t="s">
        <v>777</v>
      </c>
      <c r="B1764" t="s">
        <v>778</v>
      </c>
      <c r="C1764" t="s">
        <v>779</v>
      </c>
      <c r="D1764" t="s">
        <v>27</v>
      </c>
      <c r="E1764" t="s">
        <v>233</v>
      </c>
      <c r="F1764" t="s">
        <v>17</v>
      </c>
      <c r="G1764" t="s">
        <v>255</v>
      </c>
      <c r="H1764" t="s">
        <v>74</v>
      </c>
      <c r="I1764" t="s">
        <v>74</v>
      </c>
      <c r="J1764" t="s">
        <v>233</v>
      </c>
      <c r="K1764" t="s">
        <v>233</v>
      </c>
      <c r="L1764" t="s">
        <v>20</v>
      </c>
      <c r="M1764" t="s">
        <v>74</v>
      </c>
      <c r="N1764" t="s">
        <v>233</v>
      </c>
      <c r="O1764" t="s">
        <v>233</v>
      </c>
    </row>
    <row r="1765" spans="1:15" x14ac:dyDescent="0.25">
      <c r="A1765" t="s">
        <v>780</v>
      </c>
      <c r="B1765" t="s">
        <v>781</v>
      </c>
      <c r="C1765" t="s">
        <v>779</v>
      </c>
      <c r="D1765" t="s">
        <v>15</v>
      </c>
      <c r="E1765" t="s">
        <v>233</v>
      </c>
      <c r="F1765" t="s">
        <v>93</v>
      </c>
      <c r="G1765" t="s">
        <v>18</v>
      </c>
      <c r="H1765" t="s">
        <v>74</v>
      </c>
      <c r="I1765" t="s">
        <v>74</v>
      </c>
      <c r="J1765" t="s">
        <v>18</v>
      </c>
      <c r="K1765" t="s">
        <v>18</v>
      </c>
      <c r="L1765" t="s">
        <v>94</v>
      </c>
      <c r="M1765" t="s">
        <v>74</v>
      </c>
      <c r="N1765" t="s">
        <v>233</v>
      </c>
      <c r="O1765" t="s">
        <v>233</v>
      </c>
    </row>
    <row r="1766" spans="1:15" x14ac:dyDescent="0.25">
      <c r="A1766" t="s">
        <v>256</v>
      </c>
      <c r="B1766" t="s">
        <v>257</v>
      </c>
      <c r="C1766" t="s">
        <v>258</v>
      </c>
      <c r="D1766" t="s">
        <v>27</v>
      </c>
      <c r="E1766" t="s">
        <v>233</v>
      </c>
      <c r="F1766" t="s">
        <v>17</v>
      </c>
      <c r="G1766" t="s">
        <v>255</v>
      </c>
      <c r="H1766" t="s">
        <v>74</v>
      </c>
      <c r="I1766" t="s">
        <v>74</v>
      </c>
      <c r="J1766" t="s">
        <v>233</v>
      </c>
      <c r="K1766" t="s">
        <v>233</v>
      </c>
      <c r="L1766" t="s">
        <v>20</v>
      </c>
      <c r="M1766" t="s">
        <v>20</v>
      </c>
      <c r="N1766" t="s">
        <v>20</v>
      </c>
      <c r="O1766" t="s">
        <v>20</v>
      </c>
    </row>
    <row r="1767" spans="1:15" x14ac:dyDescent="0.25">
      <c r="A1767" t="s">
        <v>259</v>
      </c>
      <c r="B1767" t="s">
        <v>260</v>
      </c>
      <c r="C1767" t="s">
        <v>261</v>
      </c>
      <c r="D1767" t="s">
        <v>27</v>
      </c>
      <c r="E1767" t="s">
        <v>233</v>
      </c>
      <c r="F1767" t="s">
        <v>17</v>
      </c>
      <c r="G1767" t="s">
        <v>262</v>
      </c>
      <c r="H1767" t="s">
        <v>74</v>
      </c>
      <c r="I1767" t="s">
        <v>74</v>
      </c>
      <c r="J1767" t="s">
        <v>233</v>
      </c>
      <c r="K1767" t="s">
        <v>233</v>
      </c>
      <c r="L1767" t="s">
        <v>20</v>
      </c>
      <c r="M1767" t="s">
        <v>74</v>
      </c>
      <c r="N1767" t="s">
        <v>233</v>
      </c>
      <c r="O1767" t="s">
        <v>233</v>
      </c>
    </row>
    <row r="1768" spans="1:15" x14ac:dyDescent="0.25">
      <c r="A1768" t="s">
        <v>263</v>
      </c>
      <c r="B1768" t="s">
        <v>264</v>
      </c>
      <c r="C1768" t="s">
        <v>261</v>
      </c>
      <c r="D1768" t="s">
        <v>15</v>
      </c>
      <c r="E1768" t="s">
        <v>233</v>
      </c>
      <c r="F1768" t="s">
        <v>93</v>
      </c>
      <c r="G1768" t="s">
        <v>18</v>
      </c>
      <c r="H1768" t="s">
        <v>74</v>
      </c>
      <c r="I1768" t="s">
        <v>74</v>
      </c>
      <c r="J1768" t="s">
        <v>18</v>
      </c>
      <c r="K1768" t="s">
        <v>18</v>
      </c>
      <c r="L1768" t="s">
        <v>94</v>
      </c>
      <c r="M1768" t="s">
        <v>74</v>
      </c>
      <c r="N1768" t="s">
        <v>233</v>
      </c>
      <c r="O1768" t="s">
        <v>233</v>
      </c>
    </row>
    <row r="1769" spans="1:15" x14ac:dyDescent="0.25">
      <c r="A1769" t="s">
        <v>2491</v>
      </c>
      <c r="B1769" t="s">
        <v>2492</v>
      </c>
      <c r="C1769" t="s">
        <v>2493</v>
      </c>
      <c r="D1769" t="s">
        <v>15</v>
      </c>
      <c r="E1769" t="s">
        <v>233</v>
      </c>
      <c r="F1769" t="s">
        <v>17</v>
      </c>
      <c r="G1769" t="s">
        <v>18</v>
      </c>
      <c r="H1769" t="s">
        <v>74</v>
      </c>
      <c r="I1769" t="s">
        <v>74</v>
      </c>
      <c r="J1769" t="s">
        <v>233</v>
      </c>
      <c r="K1769" t="s">
        <v>233</v>
      </c>
      <c r="L1769" t="s">
        <v>20</v>
      </c>
      <c r="M1769" t="s">
        <v>20</v>
      </c>
      <c r="N1769" t="s">
        <v>20</v>
      </c>
      <c r="O1769" t="s">
        <v>20</v>
      </c>
    </row>
    <row r="1770" spans="1:15" x14ac:dyDescent="0.25">
      <c r="A1770" t="s">
        <v>1531</v>
      </c>
      <c r="B1770" t="s">
        <v>1532</v>
      </c>
      <c r="C1770" t="s">
        <v>1528</v>
      </c>
      <c r="D1770" t="s">
        <v>27</v>
      </c>
      <c r="E1770" t="s">
        <v>233</v>
      </c>
      <c r="F1770" t="s">
        <v>17</v>
      </c>
      <c r="G1770" t="s">
        <v>246</v>
      </c>
      <c r="H1770" t="s">
        <v>74</v>
      </c>
      <c r="I1770" t="s">
        <v>74</v>
      </c>
      <c r="J1770" t="s">
        <v>233</v>
      </c>
      <c r="K1770" t="s">
        <v>233</v>
      </c>
      <c r="L1770" t="s">
        <v>20</v>
      </c>
      <c r="M1770" t="s">
        <v>74</v>
      </c>
      <c r="N1770" t="s">
        <v>233</v>
      </c>
      <c r="O1770" t="s">
        <v>233</v>
      </c>
    </row>
    <row r="1771" spans="1:15" x14ac:dyDescent="0.25">
      <c r="A1771" t="s">
        <v>1526</v>
      </c>
      <c r="B1771" t="s">
        <v>1527</v>
      </c>
      <c r="C1771" t="s">
        <v>1528</v>
      </c>
      <c r="D1771" t="s">
        <v>27</v>
      </c>
      <c r="E1771" t="s">
        <v>233</v>
      </c>
      <c r="F1771" t="s">
        <v>17</v>
      </c>
      <c r="G1771" t="s">
        <v>234</v>
      </c>
      <c r="H1771" t="s">
        <v>74</v>
      </c>
      <c r="I1771" t="s">
        <v>74</v>
      </c>
      <c r="J1771" t="s">
        <v>233</v>
      </c>
      <c r="K1771" t="s">
        <v>233</v>
      </c>
      <c r="L1771" t="s">
        <v>20</v>
      </c>
      <c r="M1771" t="s">
        <v>74</v>
      </c>
      <c r="N1771" t="s">
        <v>233</v>
      </c>
      <c r="O1771" t="s">
        <v>233</v>
      </c>
    </row>
    <row r="1772" spans="1:15" x14ac:dyDescent="0.25">
      <c r="A1772" t="s">
        <v>1529</v>
      </c>
      <c r="B1772" t="s">
        <v>1530</v>
      </c>
      <c r="C1772" t="s">
        <v>1528</v>
      </c>
      <c r="D1772" t="s">
        <v>15</v>
      </c>
      <c r="E1772" t="s">
        <v>233</v>
      </c>
      <c r="F1772" t="s">
        <v>93</v>
      </c>
      <c r="G1772" t="s">
        <v>18</v>
      </c>
      <c r="H1772" t="s">
        <v>74</v>
      </c>
      <c r="I1772" t="s">
        <v>74</v>
      </c>
      <c r="J1772" t="s">
        <v>18</v>
      </c>
      <c r="K1772" t="s">
        <v>18</v>
      </c>
      <c r="L1772" t="s">
        <v>94</v>
      </c>
      <c r="M1772" t="s">
        <v>74</v>
      </c>
      <c r="N1772" t="s">
        <v>233</v>
      </c>
      <c r="O1772" t="s">
        <v>233</v>
      </c>
    </row>
    <row r="1773" spans="1:15" x14ac:dyDescent="0.25">
      <c r="A1773" t="s">
        <v>491</v>
      </c>
      <c r="B1773" t="s">
        <v>492</v>
      </c>
      <c r="C1773" t="s">
        <v>493</v>
      </c>
      <c r="D1773" t="s">
        <v>15</v>
      </c>
      <c r="E1773" t="s">
        <v>233</v>
      </c>
      <c r="F1773" t="s">
        <v>17</v>
      </c>
      <c r="G1773" t="s">
        <v>18</v>
      </c>
      <c r="H1773" t="s">
        <v>74</v>
      </c>
      <c r="I1773" t="s">
        <v>233</v>
      </c>
      <c r="J1773" t="s">
        <v>18</v>
      </c>
      <c r="K1773" t="s">
        <v>18</v>
      </c>
      <c r="L1773" t="s">
        <v>20</v>
      </c>
      <c r="M1773" t="s">
        <v>20</v>
      </c>
      <c r="N1773" t="s">
        <v>20</v>
      </c>
      <c r="O1773" t="s">
        <v>20</v>
      </c>
    </row>
    <row r="1774" spans="1:15" x14ac:dyDescent="0.25">
      <c r="A1774" t="s">
        <v>494</v>
      </c>
      <c r="B1774" t="s">
        <v>495</v>
      </c>
      <c r="C1774" t="s">
        <v>493</v>
      </c>
      <c r="D1774" t="s">
        <v>15</v>
      </c>
      <c r="E1774" t="s">
        <v>233</v>
      </c>
      <c r="F1774" t="s">
        <v>17</v>
      </c>
      <c r="G1774" t="s">
        <v>18</v>
      </c>
      <c r="H1774" t="s">
        <v>74</v>
      </c>
      <c r="I1774" t="s">
        <v>233</v>
      </c>
      <c r="J1774" t="s">
        <v>18</v>
      </c>
      <c r="K1774" t="s">
        <v>18</v>
      </c>
      <c r="L1774" t="s">
        <v>20</v>
      </c>
      <c r="M1774" t="s">
        <v>20</v>
      </c>
      <c r="N1774" t="s">
        <v>20</v>
      </c>
      <c r="O1774" t="s">
        <v>20</v>
      </c>
    </row>
    <row r="1775" spans="1:15" x14ac:dyDescent="0.25">
      <c r="A1775" t="s">
        <v>496</v>
      </c>
      <c r="B1775" t="s">
        <v>497</v>
      </c>
      <c r="C1775" t="s">
        <v>493</v>
      </c>
      <c r="D1775" t="s">
        <v>15</v>
      </c>
      <c r="E1775" t="s">
        <v>233</v>
      </c>
      <c r="F1775" t="s">
        <v>17</v>
      </c>
      <c r="G1775" t="s">
        <v>18</v>
      </c>
      <c r="H1775" t="s">
        <v>74</v>
      </c>
      <c r="I1775" t="s">
        <v>233</v>
      </c>
      <c r="J1775" t="s">
        <v>18</v>
      </c>
      <c r="K1775" t="s">
        <v>18</v>
      </c>
      <c r="L1775" t="s">
        <v>20</v>
      </c>
      <c r="M1775" t="s">
        <v>20</v>
      </c>
      <c r="N1775" t="s">
        <v>20</v>
      </c>
      <c r="O1775" t="s">
        <v>20</v>
      </c>
    </row>
    <row r="1776" spans="1:15" x14ac:dyDescent="0.25">
      <c r="A1776" t="s">
        <v>818</v>
      </c>
      <c r="B1776" t="s">
        <v>819</v>
      </c>
      <c r="C1776" t="s">
        <v>493</v>
      </c>
      <c r="D1776" t="s">
        <v>15</v>
      </c>
      <c r="E1776" t="s">
        <v>233</v>
      </c>
      <c r="F1776" t="s">
        <v>17</v>
      </c>
      <c r="G1776" t="s">
        <v>18</v>
      </c>
      <c r="H1776" t="s">
        <v>74</v>
      </c>
      <c r="I1776" t="s">
        <v>74</v>
      </c>
      <c r="J1776" t="s">
        <v>233</v>
      </c>
      <c r="K1776" t="s">
        <v>233</v>
      </c>
      <c r="L1776" t="s">
        <v>20</v>
      </c>
      <c r="M1776" t="s">
        <v>20</v>
      </c>
      <c r="N1776" t="s">
        <v>20</v>
      </c>
      <c r="O1776" t="s">
        <v>20</v>
      </c>
    </row>
    <row r="1777" spans="1:15" x14ac:dyDescent="0.25">
      <c r="A1777" t="s">
        <v>820</v>
      </c>
      <c r="B1777" t="s">
        <v>821</v>
      </c>
      <c r="C1777" t="s">
        <v>493</v>
      </c>
      <c r="D1777" t="s">
        <v>15</v>
      </c>
      <c r="E1777" t="s">
        <v>233</v>
      </c>
      <c r="F1777" t="s">
        <v>17</v>
      </c>
      <c r="G1777" t="s">
        <v>18</v>
      </c>
      <c r="H1777" t="s">
        <v>74</v>
      </c>
      <c r="I1777" t="s">
        <v>74</v>
      </c>
      <c r="J1777" t="s">
        <v>233</v>
      </c>
      <c r="K1777" t="s">
        <v>233</v>
      </c>
      <c r="L1777" t="s">
        <v>20</v>
      </c>
      <c r="M1777" t="s">
        <v>20</v>
      </c>
      <c r="N1777" t="s">
        <v>20</v>
      </c>
      <c r="O1777" t="s">
        <v>20</v>
      </c>
    </row>
    <row r="1778" spans="1:15" x14ac:dyDescent="0.25">
      <c r="A1778" t="s">
        <v>822</v>
      </c>
      <c r="B1778" t="s">
        <v>823</v>
      </c>
      <c r="C1778" t="s">
        <v>493</v>
      </c>
      <c r="D1778" t="s">
        <v>15</v>
      </c>
      <c r="E1778" t="s">
        <v>233</v>
      </c>
      <c r="F1778" t="s">
        <v>17</v>
      </c>
      <c r="G1778" t="s">
        <v>18</v>
      </c>
      <c r="H1778" t="s">
        <v>74</v>
      </c>
      <c r="I1778" t="s">
        <v>74</v>
      </c>
      <c r="J1778" t="s">
        <v>233</v>
      </c>
      <c r="K1778" t="s">
        <v>233</v>
      </c>
      <c r="L1778" t="s">
        <v>20</v>
      </c>
      <c r="M1778" t="s">
        <v>20</v>
      </c>
      <c r="N1778" t="s">
        <v>20</v>
      </c>
      <c r="O1778" t="s">
        <v>20</v>
      </c>
    </row>
    <row r="1779" spans="1:15" x14ac:dyDescent="0.25">
      <c r="A1779" t="s">
        <v>816</v>
      </c>
      <c r="B1779" t="s">
        <v>817</v>
      </c>
      <c r="C1779" t="s">
        <v>493</v>
      </c>
      <c r="D1779" t="s">
        <v>27</v>
      </c>
      <c r="E1779" t="s">
        <v>233</v>
      </c>
      <c r="F1779" t="s">
        <v>17</v>
      </c>
      <c r="G1779" t="s">
        <v>289</v>
      </c>
      <c r="H1779" t="s">
        <v>74</v>
      </c>
      <c r="I1779" t="s">
        <v>74</v>
      </c>
      <c r="J1779" t="s">
        <v>233</v>
      </c>
      <c r="K1779" t="s">
        <v>233</v>
      </c>
      <c r="L1779" t="s">
        <v>20</v>
      </c>
      <c r="M1779" t="s">
        <v>20</v>
      </c>
      <c r="N1779" t="s">
        <v>20</v>
      </c>
      <c r="O1779" t="s">
        <v>20</v>
      </c>
    </row>
    <row r="1780" spans="1:15" x14ac:dyDescent="0.25">
      <c r="A1780" t="s">
        <v>1548</v>
      </c>
      <c r="B1780" t="s">
        <v>1549</v>
      </c>
      <c r="C1780" t="s">
        <v>1550</v>
      </c>
      <c r="D1780" t="s">
        <v>27</v>
      </c>
      <c r="E1780" t="s">
        <v>233</v>
      </c>
      <c r="F1780" t="s">
        <v>17</v>
      </c>
      <c r="G1780" t="s">
        <v>246</v>
      </c>
      <c r="H1780" t="s">
        <v>74</v>
      </c>
      <c r="I1780" t="s">
        <v>74</v>
      </c>
      <c r="J1780" t="s">
        <v>233</v>
      </c>
      <c r="K1780" t="s">
        <v>233</v>
      </c>
      <c r="L1780" t="s">
        <v>20</v>
      </c>
      <c r="M1780" t="s">
        <v>20</v>
      </c>
      <c r="N1780" t="s">
        <v>20</v>
      </c>
      <c r="O1780" t="s">
        <v>20</v>
      </c>
    </row>
    <row r="1781" spans="1:15" x14ac:dyDescent="0.25">
      <c r="A1781" t="s">
        <v>824</v>
      </c>
      <c r="B1781" t="s">
        <v>825</v>
      </c>
      <c r="C1781" t="s">
        <v>826</v>
      </c>
      <c r="D1781" t="s">
        <v>27</v>
      </c>
      <c r="E1781" t="s">
        <v>233</v>
      </c>
      <c r="F1781" t="s">
        <v>17</v>
      </c>
      <c r="G1781" t="s">
        <v>289</v>
      </c>
      <c r="H1781" t="s">
        <v>74</v>
      </c>
      <c r="I1781" t="s">
        <v>74</v>
      </c>
      <c r="J1781" t="s">
        <v>233</v>
      </c>
      <c r="K1781" t="s">
        <v>233</v>
      </c>
      <c r="L1781" t="s">
        <v>20</v>
      </c>
      <c r="M1781" t="s">
        <v>20</v>
      </c>
      <c r="N1781" t="s">
        <v>20</v>
      </c>
      <c r="O1781" t="s">
        <v>20</v>
      </c>
    </row>
    <row r="1782" spans="1:15" x14ac:dyDescent="0.25">
      <c r="A1782" t="s">
        <v>283</v>
      </c>
      <c r="B1782" t="s">
        <v>284</v>
      </c>
      <c r="C1782" t="s">
        <v>285</v>
      </c>
      <c r="D1782" t="s">
        <v>27</v>
      </c>
      <c r="E1782" t="s">
        <v>233</v>
      </c>
      <c r="F1782" t="s">
        <v>17</v>
      </c>
      <c r="G1782" t="s">
        <v>246</v>
      </c>
      <c r="H1782" t="s">
        <v>74</v>
      </c>
      <c r="I1782" t="s">
        <v>74</v>
      </c>
      <c r="J1782" t="s">
        <v>233</v>
      </c>
      <c r="K1782" t="s">
        <v>233</v>
      </c>
      <c r="L1782" t="s">
        <v>20</v>
      </c>
      <c r="M1782" t="s">
        <v>20</v>
      </c>
      <c r="N1782" t="s">
        <v>20</v>
      </c>
      <c r="O1782" t="s">
        <v>20</v>
      </c>
    </row>
    <row r="1783" spans="1:15" x14ac:dyDescent="0.25">
      <c r="A1783" t="s">
        <v>830</v>
      </c>
      <c r="B1783" t="s">
        <v>831</v>
      </c>
      <c r="C1783" t="s">
        <v>829</v>
      </c>
      <c r="D1783" t="s">
        <v>15</v>
      </c>
      <c r="E1783" t="s">
        <v>233</v>
      </c>
      <c r="F1783" t="s">
        <v>17</v>
      </c>
      <c r="G1783" t="s">
        <v>18</v>
      </c>
      <c r="H1783" t="s">
        <v>74</v>
      </c>
      <c r="I1783" t="s">
        <v>74</v>
      </c>
      <c r="J1783" t="s">
        <v>233</v>
      </c>
      <c r="K1783" t="s">
        <v>233</v>
      </c>
      <c r="L1783" t="s">
        <v>20</v>
      </c>
      <c r="M1783" t="s">
        <v>20</v>
      </c>
      <c r="N1783" t="s">
        <v>20</v>
      </c>
      <c r="O1783" t="s">
        <v>20</v>
      </c>
    </row>
    <row r="1784" spans="1:15" x14ac:dyDescent="0.25">
      <c r="A1784" t="s">
        <v>832</v>
      </c>
      <c r="B1784" t="s">
        <v>833</v>
      </c>
      <c r="C1784" t="s">
        <v>829</v>
      </c>
      <c r="D1784" t="s">
        <v>15</v>
      </c>
      <c r="E1784" t="s">
        <v>233</v>
      </c>
      <c r="F1784" t="s">
        <v>17</v>
      </c>
      <c r="G1784" t="s">
        <v>18</v>
      </c>
      <c r="H1784" t="s">
        <v>74</v>
      </c>
      <c r="I1784" t="s">
        <v>74</v>
      </c>
      <c r="J1784" t="s">
        <v>233</v>
      </c>
      <c r="K1784" t="s">
        <v>233</v>
      </c>
      <c r="L1784" t="s">
        <v>20</v>
      </c>
      <c r="M1784" t="s">
        <v>20</v>
      </c>
      <c r="N1784" t="s">
        <v>20</v>
      </c>
      <c r="O1784" t="s">
        <v>20</v>
      </c>
    </row>
    <row r="1785" spans="1:15" x14ac:dyDescent="0.25">
      <c r="A1785" t="s">
        <v>827</v>
      </c>
      <c r="B1785" t="s">
        <v>828</v>
      </c>
      <c r="C1785" t="s">
        <v>829</v>
      </c>
      <c r="D1785" t="s">
        <v>27</v>
      </c>
      <c r="E1785" t="s">
        <v>233</v>
      </c>
      <c r="F1785" t="s">
        <v>17</v>
      </c>
      <c r="G1785" t="s">
        <v>289</v>
      </c>
      <c r="H1785" t="s">
        <v>74</v>
      </c>
      <c r="I1785" t="s">
        <v>74</v>
      </c>
      <c r="J1785" t="s">
        <v>233</v>
      </c>
      <c r="K1785" t="s">
        <v>233</v>
      </c>
      <c r="L1785" t="s">
        <v>20</v>
      </c>
      <c r="M1785" t="s">
        <v>20</v>
      </c>
      <c r="N1785" t="s">
        <v>20</v>
      </c>
      <c r="O1785" t="s">
        <v>20</v>
      </c>
    </row>
    <row r="1786" spans="1:15" x14ac:dyDescent="0.25">
      <c r="A1786" t="s">
        <v>292</v>
      </c>
      <c r="B1786" t="s">
        <v>293</v>
      </c>
      <c r="C1786" t="s">
        <v>288</v>
      </c>
      <c r="D1786" t="s">
        <v>15</v>
      </c>
      <c r="E1786" t="s">
        <v>233</v>
      </c>
      <c r="F1786" t="s">
        <v>17</v>
      </c>
      <c r="G1786" t="s">
        <v>18</v>
      </c>
      <c r="H1786" t="s">
        <v>74</v>
      </c>
      <c r="I1786" t="s">
        <v>74</v>
      </c>
      <c r="J1786" t="s">
        <v>233</v>
      </c>
      <c r="K1786" t="s">
        <v>233</v>
      </c>
      <c r="L1786" t="s">
        <v>20</v>
      </c>
      <c r="M1786" t="s">
        <v>74</v>
      </c>
      <c r="N1786" t="s">
        <v>233</v>
      </c>
      <c r="O1786" t="s">
        <v>233</v>
      </c>
    </row>
    <row r="1787" spans="1:15" x14ac:dyDescent="0.25">
      <c r="A1787" t="s">
        <v>286</v>
      </c>
      <c r="B1787" t="s">
        <v>287</v>
      </c>
      <c r="C1787" t="s">
        <v>288</v>
      </c>
      <c r="D1787" t="s">
        <v>27</v>
      </c>
      <c r="E1787" t="s">
        <v>233</v>
      </c>
      <c r="F1787" t="s">
        <v>17</v>
      </c>
      <c r="G1787" t="s">
        <v>289</v>
      </c>
      <c r="H1787" t="s">
        <v>74</v>
      </c>
      <c r="I1787" t="s">
        <v>74</v>
      </c>
      <c r="J1787" t="s">
        <v>233</v>
      </c>
      <c r="K1787" t="s">
        <v>233</v>
      </c>
      <c r="L1787" t="s">
        <v>20</v>
      </c>
      <c r="M1787" t="s">
        <v>74</v>
      </c>
      <c r="N1787" t="s">
        <v>233</v>
      </c>
      <c r="O1787" t="s">
        <v>233</v>
      </c>
    </row>
    <row r="1788" spans="1:15" x14ac:dyDescent="0.25">
      <c r="A1788" t="s">
        <v>290</v>
      </c>
      <c r="B1788" t="s">
        <v>291</v>
      </c>
      <c r="C1788" t="s">
        <v>288</v>
      </c>
      <c r="D1788" t="s">
        <v>15</v>
      </c>
      <c r="E1788" t="s">
        <v>233</v>
      </c>
      <c r="F1788" t="s">
        <v>93</v>
      </c>
      <c r="G1788" t="s">
        <v>18</v>
      </c>
      <c r="H1788" t="s">
        <v>74</v>
      </c>
      <c r="I1788" t="s">
        <v>74</v>
      </c>
      <c r="J1788" t="s">
        <v>18</v>
      </c>
      <c r="K1788" t="s">
        <v>18</v>
      </c>
      <c r="L1788" t="s">
        <v>94</v>
      </c>
      <c r="M1788" t="s">
        <v>74</v>
      </c>
      <c r="N1788" t="s">
        <v>233</v>
      </c>
      <c r="O1788" t="s">
        <v>233</v>
      </c>
    </row>
    <row r="1789" spans="1:15" x14ac:dyDescent="0.25">
      <c r="A1789" t="s">
        <v>1551</v>
      </c>
      <c r="B1789" t="s">
        <v>1552</v>
      </c>
      <c r="C1789" t="s">
        <v>1553</v>
      </c>
      <c r="D1789" t="s">
        <v>27</v>
      </c>
      <c r="E1789" t="s">
        <v>233</v>
      </c>
      <c r="F1789" t="s">
        <v>17</v>
      </c>
      <c r="G1789" t="s">
        <v>246</v>
      </c>
      <c r="H1789" t="s">
        <v>74</v>
      </c>
      <c r="I1789" t="s">
        <v>74</v>
      </c>
      <c r="J1789" t="s">
        <v>233</v>
      </c>
      <c r="K1789" t="s">
        <v>233</v>
      </c>
      <c r="L1789" t="s">
        <v>20</v>
      </c>
      <c r="M1789" t="s">
        <v>20</v>
      </c>
      <c r="N1789" t="s">
        <v>20</v>
      </c>
      <c r="O1789" t="s">
        <v>20</v>
      </c>
    </row>
    <row r="1790" spans="1:15" x14ac:dyDescent="0.25">
      <c r="A1790" t="s">
        <v>2518</v>
      </c>
      <c r="B1790" t="s">
        <v>2519</v>
      </c>
      <c r="C1790" t="s">
        <v>2520</v>
      </c>
      <c r="D1790" t="s">
        <v>15</v>
      </c>
      <c r="E1790" t="s">
        <v>233</v>
      </c>
      <c r="F1790" t="s">
        <v>17</v>
      </c>
      <c r="G1790" t="s">
        <v>18</v>
      </c>
      <c r="H1790" t="s">
        <v>74</v>
      </c>
      <c r="I1790" t="s">
        <v>74</v>
      </c>
      <c r="J1790" t="s">
        <v>233</v>
      </c>
      <c r="K1790" t="s">
        <v>233</v>
      </c>
      <c r="L1790" t="s">
        <v>20</v>
      </c>
      <c r="M1790" t="s">
        <v>20</v>
      </c>
      <c r="N1790" t="s">
        <v>20</v>
      </c>
      <c r="O1790" t="s">
        <v>20</v>
      </c>
    </row>
    <row r="1791" spans="1:15" x14ac:dyDescent="0.25">
      <c r="A1791" t="s">
        <v>1554</v>
      </c>
      <c r="B1791" t="s">
        <v>1555</v>
      </c>
      <c r="C1791" t="s">
        <v>1556</v>
      </c>
      <c r="D1791" t="s">
        <v>15</v>
      </c>
      <c r="E1791" t="s">
        <v>233</v>
      </c>
      <c r="F1791" t="s">
        <v>17</v>
      </c>
      <c r="G1791" t="s">
        <v>18</v>
      </c>
      <c r="H1791" t="s">
        <v>74</v>
      </c>
      <c r="I1791" t="s">
        <v>74</v>
      </c>
      <c r="J1791" t="s">
        <v>233</v>
      </c>
      <c r="K1791" t="s">
        <v>233</v>
      </c>
      <c r="L1791" t="s">
        <v>20</v>
      </c>
      <c r="M1791" t="s">
        <v>20</v>
      </c>
      <c r="N1791" t="s">
        <v>20</v>
      </c>
      <c r="O1791" t="s">
        <v>20</v>
      </c>
    </row>
    <row r="1792" spans="1:15" x14ac:dyDescent="0.25">
      <c r="A1792" t="s">
        <v>1557</v>
      </c>
      <c r="B1792" t="s">
        <v>1558</v>
      </c>
      <c r="C1792" t="s">
        <v>1559</v>
      </c>
      <c r="D1792" t="s">
        <v>27</v>
      </c>
      <c r="E1792" t="s">
        <v>233</v>
      </c>
      <c r="F1792" t="s">
        <v>17</v>
      </c>
      <c r="G1792" t="s">
        <v>289</v>
      </c>
      <c r="H1792" t="s">
        <v>74</v>
      </c>
      <c r="I1792" t="s">
        <v>74</v>
      </c>
      <c r="J1792" t="s">
        <v>233</v>
      </c>
      <c r="K1792" t="s">
        <v>233</v>
      </c>
      <c r="L1792" t="s">
        <v>20</v>
      </c>
      <c r="M1792" t="s">
        <v>20</v>
      </c>
      <c r="N1792" t="s">
        <v>20</v>
      </c>
      <c r="O1792" t="s">
        <v>20</v>
      </c>
    </row>
    <row r="1793" spans="1:15" x14ac:dyDescent="0.25">
      <c r="A1793" t="s">
        <v>1635</v>
      </c>
      <c r="B1793" t="s">
        <v>1628</v>
      </c>
      <c r="C1793" t="s">
        <v>1629</v>
      </c>
      <c r="D1793" t="s">
        <v>15</v>
      </c>
      <c r="E1793" t="s">
        <v>233</v>
      </c>
      <c r="F1793" t="s">
        <v>17</v>
      </c>
      <c r="G1793" t="s">
        <v>18</v>
      </c>
      <c r="H1793" t="s">
        <v>74</v>
      </c>
      <c r="I1793" t="s">
        <v>74</v>
      </c>
      <c r="J1793" t="s">
        <v>233</v>
      </c>
      <c r="K1793" t="s">
        <v>233</v>
      </c>
      <c r="L1793" t="s">
        <v>20</v>
      </c>
      <c r="M1793" t="s">
        <v>20</v>
      </c>
      <c r="N1793" t="s">
        <v>20</v>
      </c>
      <c r="O1793" t="s">
        <v>20</v>
      </c>
    </row>
    <row r="1794" spans="1:15" x14ac:dyDescent="0.25">
      <c r="A1794" t="s">
        <v>1991</v>
      </c>
      <c r="B1794" t="s">
        <v>1992</v>
      </c>
      <c r="C1794" t="s">
        <v>1993</v>
      </c>
      <c r="D1794" t="s">
        <v>27</v>
      </c>
      <c r="E1794" t="s">
        <v>330</v>
      </c>
      <c r="F1794" t="s">
        <v>17</v>
      </c>
      <c r="G1794" t="s">
        <v>331</v>
      </c>
      <c r="H1794" t="s">
        <v>216</v>
      </c>
      <c r="I1794" t="s">
        <v>216</v>
      </c>
      <c r="J1794" t="s">
        <v>330</v>
      </c>
      <c r="K1794" t="s">
        <v>330</v>
      </c>
      <c r="L1794" t="s">
        <v>20</v>
      </c>
      <c r="M1794" t="s">
        <v>20</v>
      </c>
      <c r="N1794" t="s">
        <v>20</v>
      </c>
      <c r="O1794" t="s">
        <v>20</v>
      </c>
    </row>
    <row r="1795" spans="1:15" x14ac:dyDescent="0.25">
      <c r="A1795" t="s">
        <v>1583</v>
      </c>
      <c r="B1795" t="s">
        <v>1584</v>
      </c>
      <c r="C1795" t="s">
        <v>1585</v>
      </c>
      <c r="D1795" t="s">
        <v>27</v>
      </c>
      <c r="E1795" t="s">
        <v>330</v>
      </c>
      <c r="F1795" t="s">
        <v>17</v>
      </c>
      <c r="G1795" t="s">
        <v>331</v>
      </c>
      <c r="H1795" t="s">
        <v>216</v>
      </c>
      <c r="I1795" t="s">
        <v>216</v>
      </c>
      <c r="J1795" t="s">
        <v>330</v>
      </c>
      <c r="K1795" t="s">
        <v>330</v>
      </c>
      <c r="L1795" t="s">
        <v>20</v>
      </c>
      <c r="M1795" t="s">
        <v>20</v>
      </c>
      <c r="N1795" t="s">
        <v>20</v>
      </c>
      <c r="O1795" t="s">
        <v>20</v>
      </c>
    </row>
    <row r="1796" spans="1:15" x14ac:dyDescent="0.25">
      <c r="A1796" t="s">
        <v>3769</v>
      </c>
      <c r="B1796" t="s">
        <v>3770</v>
      </c>
      <c r="C1796" t="s">
        <v>3768</v>
      </c>
      <c r="D1796" t="s">
        <v>15</v>
      </c>
      <c r="E1796" t="s">
        <v>330</v>
      </c>
      <c r="F1796" t="s">
        <v>17</v>
      </c>
      <c r="G1796" t="s">
        <v>18</v>
      </c>
      <c r="H1796" t="s">
        <v>216</v>
      </c>
      <c r="I1796" t="s">
        <v>216</v>
      </c>
      <c r="J1796" t="s">
        <v>330</v>
      </c>
      <c r="K1796" t="s">
        <v>330</v>
      </c>
      <c r="L1796" t="s">
        <v>20</v>
      </c>
      <c r="M1796" t="s">
        <v>216</v>
      </c>
      <c r="N1796" t="s">
        <v>330</v>
      </c>
      <c r="O1796" t="s">
        <v>330</v>
      </c>
    </row>
    <row r="1797" spans="1:15" x14ac:dyDescent="0.25">
      <c r="A1797" t="s">
        <v>4424</v>
      </c>
      <c r="B1797" t="s">
        <v>4425</v>
      </c>
      <c r="C1797" t="s">
        <v>3768</v>
      </c>
      <c r="D1797" t="s">
        <v>27</v>
      </c>
      <c r="E1797" t="s">
        <v>330</v>
      </c>
      <c r="F1797" t="s">
        <v>17</v>
      </c>
      <c r="G1797" t="s">
        <v>18</v>
      </c>
      <c r="H1797" t="s">
        <v>216</v>
      </c>
      <c r="I1797" t="s">
        <v>330</v>
      </c>
      <c r="J1797" t="s">
        <v>18</v>
      </c>
      <c r="K1797" t="s">
        <v>18</v>
      </c>
      <c r="L1797" t="s">
        <v>20</v>
      </c>
      <c r="M1797" t="s">
        <v>216</v>
      </c>
      <c r="N1797" t="s">
        <v>330</v>
      </c>
      <c r="O1797" t="s">
        <v>330</v>
      </c>
    </row>
    <row r="1798" spans="1:15" x14ac:dyDescent="0.25">
      <c r="A1798" t="s">
        <v>3766</v>
      </c>
      <c r="B1798" t="s">
        <v>3767</v>
      </c>
      <c r="C1798" t="s">
        <v>3768</v>
      </c>
      <c r="D1798" t="s">
        <v>27</v>
      </c>
      <c r="E1798" t="s">
        <v>330</v>
      </c>
      <c r="F1798" t="s">
        <v>17</v>
      </c>
      <c r="G1798" t="s">
        <v>2031</v>
      </c>
      <c r="H1798" t="s">
        <v>216</v>
      </c>
      <c r="I1798" t="s">
        <v>216</v>
      </c>
      <c r="J1798" t="s">
        <v>330</v>
      </c>
      <c r="K1798" t="s">
        <v>330</v>
      </c>
      <c r="L1798" t="s">
        <v>20</v>
      </c>
      <c r="M1798" t="s">
        <v>216</v>
      </c>
      <c r="N1798" t="s">
        <v>330</v>
      </c>
      <c r="O1798" t="s">
        <v>330</v>
      </c>
    </row>
    <row r="1799" spans="1:15" x14ac:dyDescent="0.25">
      <c r="A1799" t="s">
        <v>3771</v>
      </c>
      <c r="B1799" t="s">
        <v>3772</v>
      </c>
      <c r="C1799" t="s">
        <v>3768</v>
      </c>
      <c r="D1799" t="s">
        <v>15</v>
      </c>
      <c r="E1799" t="s">
        <v>330</v>
      </c>
      <c r="F1799" t="s">
        <v>93</v>
      </c>
      <c r="G1799" t="s">
        <v>18</v>
      </c>
      <c r="H1799" t="s">
        <v>216</v>
      </c>
      <c r="I1799" t="s">
        <v>216</v>
      </c>
      <c r="J1799" t="s">
        <v>18</v>
      </c>
      <c r="K1799" t="s">
        <v>18</v>
      </c>
      <c r="L1799" t="s">
        <v>94</v>
      </c>
      <c r="M1799" t="s">
        <v>216</v>
      </c>
      <c r="N1799" t="s">
        <v>330</v>
      </c>
      <c r="O1799" t="s">
        <v>330</v>
      </c>
    </row>
    <row r="1800" spans="1:15" x14ac:dyDescent="0.25">
      <c r="A1800" t="s">
        <v>3773</v>
      </c>
      <c r="B1800" t="s">
        <v>3774</v>
      </c>
      <c r="C1800" t="s">
        <v>3768</v>
      </c>
      <c r="D1800" t="s">
        <v>15</v>
      </c>
      <c r="E1800" t="s">
        <v>330</v>
      </c>
      <c r="F1800" t="s">
        <v>93</v>
      </c>
      <c r="G1800" t="s">
        <v>18</v>
      </c>
      <c r="H1800" t="s">
        <v>216</v>
      </c>
      <c r="I1800" t="s">
        <v>216</v>
      </c>
      <c r="J1800" t="s">
        <v>18</v>
      </c>
      <c r="K1800" t="s">
        <v>18</v>
      </c>
      <c r="L1800" t="s">
        <v>94</v>
      </c>
      <c r="M1800" t="s">
        <v>216</v>
      </c>
      <c r="N1800" t="s">
        <v>330</v>
      </c>
      <c r="O1800" t="s">
        <v>330</v>
      </c>
    </row>
    <row r="1801" spans="1:15" x14ac:dyDescent="0.25">
      <c r="A1801" t="s">
        <v>3775</v>
      </c>
      <c r="B1801" t="s">
        <v>3776</v>
      </c>
      <c r="C1801" t="s">
        <v>3768</v>
      </c>
      <c r="D1801" t="s">
        <v>15</v>
      </c>
      <c r="E1801" t="s">
        <v>330</v>
      </c>
      <c r="F1801" t="s">
        <v>93</v>
      </c>
      <c r="G1801" t="s">
        <v>18</v>
      </c>
      <c r="H1801" t="s">
        <v>216</v>
      </c>
      <c r="I1801" t="s">
        <v>216</v>
      </c>
      <c r="J1801" t="s">
        <v>18</v>
      </c>
      <c r="K1801" t="s">
        <v>18</v>
      </c>
      <c r="L1801" t="s">
        <v>94</v>
      </c>
      <c r="M1801" t="s">
        <v>216</v>
      </c>
      <c r="N1801" t="s">
        <v>330</v>
      </c>
      <c r="O1801" t="s">
        <v>330</v>
      </c>
    </row>
    <row r="1802" spans="1:15" x14ac:dyDescent="0.25">
      <c r="A1802" t="s">
        <v>327</v>
      </c>
      <c r="B1802" t="s">
        <v>328</v>
      </c>
      <c r="C1802" t="s">
        <v>329</v>
      </c>
      <c r="D1802" t="s">
        <v>27</v>
      </c>
      <c r="E1802" t="s">
        <v>330</v>
      </c>
      <c r="F1802" t="s">
        <v>17</v>
      </c>
      <c r="G1802" t="s">
        <v>331</v>
      </c>
      <c r="H1802" t="s">
        <v>216</v>
      </c>
      <c r="I1802" t="s">
        <v>216</v>
      </c>
      <c r="J1802" t="s">
        <v>330</v>
      </c>
      <c r="K1802" t="s">
        <v>330</v>
      </c>
      <c r="L1802" t="s">
        <v>20</v>
      </c>
      <c r="M1802" t="s">
        <v>20</v>
      </c>
      <c r="N1802" t="s">
        <v>20</v>
      </c>
      <c r="O1802" t="s">
        <v>20</v>
      </c>
    </row>
    <row r="1803" spans="1:15" x14ac:dyDescent="0.25">
      <c r="A1803" t="s">
        <v>332</v>
      </c>
      <c r="B1803" t="s">
        <v>333</v>
      </c>
      <c r="C1803" t="s">
        <v>334</v>
      </c>
      <c r="D1803" t="s">
        <v>27</v>
      </c>
      <c r="E1803" t="s">
        <v>330</v>
      </c>
      <c r="F1803" t="s">
        <v>17</v>
      </c>
      <c r="G1803" t="s">
        <v>331</v>
      </c>
      <c r="H1803" t="s">
        <v>216</v>
      </c>
      <c r="I1803" t="s">
        <v>216</v>
      </c>
      <c r="J1803" t="s">
        <v>330</v>
      </c>
      <c r="K1803" t="s">
        <v>330</v>
      </c>
      <c r="L1803" t="s">
        <v>20</v>
      </c>
      <c r="M1803" t="s">
        <v>20</v>
      </c>
      <c r="N1803" t="s">
        <v>20</v>
      </c>
      <c r="O1803" t="s">
        <v>20</v>
      </c>
    </row>
    <row r="1804" spans="1:15" x14ac:dyDescent="0.25">
      <c r="A1804" t="s">
        <v>4351</v>
      </c>
      <c r="B1804" t="s">
        <v>4352</v>
      </c>
      <c r="C1804" t="s">
        <v>4353</v>
      </c>
      <c r="D1804" t="s">
        <v>27</v>
      </c>
      <c r="E1804" t="s">
        <v>330</v>
      </c>
      <c r="F1804" t="s">
        <v>17</v>
      </c>
      <c r="G1804" t="s">
        <v>18</v>
      </c>
      <c r="H1804" t="s">
        <v>216</v>
      </c>
      <c r="I1804" t="s">
        <v>330</v>
      </c>
      <c r="J1804" t="s">
        <v>18</v>
      </c>
      <c r="K1804" t="s">
        <v>330</v>
      </c>
      <c r="L1804" t="s">
        <v>20</v>
      </c>
      <c r="M1804" t="s">
        <v>20</v>
      </c>
      <c r="N1804" t="s">
        <v>20</v>
      </c>
      <c r="O1804" t="s">
        <v>20</v>
      </c>
    </row>
    <row r="1805" spans="1:15" x14ac:dyDescent="0.25">
      <c r="A1805" t="s">
        <v>1595</v>
      </c>
      <c r="B1805" t="s">
        <v>1596</v>
      </c>
      <c r="C1805" t="s">
        <v>1588</v>
      </c>
      <c r="D1805" t="s">
        <v>15</v>
      </c>
      <c r="E1805" t="s">
        <v>330</v>
      </c>
      <c r="F1805" t="s">
        <v>17</v>
      </c>
      <c r="G1805" t="s">
        <v>18</v>
      </c>
      <c r="H1805" t="s">
        <v>216</v>
      </c>
      <c r="I1805" t="s">
        <v>216</v>
      </c>
      <c r="J1805" t="s">
        <v>330</v>
      </c>
      <c r="K1805" t="s">
        <v>330</v>
      </c>
      <c r="L1805" t="s">
        <v>20</v>
      </c>
      <c r="M1805" t="s">
        <v>216</v>
      </c>
      <c r="N1805" t="s">
        <v>330</v>
      </c>
      <c r="O1805" t="s">
        <v>330</v>
      </c>
    </row>
    <row r="1806" spans="1:15" x14ac:dyDescent="0.25">
      <c r="A1806" t="s">
        <v>1599</v>
      </c>
      <c r="B1806" t="s">
        <v>1600</v>
      </c>
      <c r="C1806" t="s">
        <v>1588</v>
      </c>
      <c r="D1806" t="s">
        <v>15</v>
      </c>
      <c r="E1806" t="s">
        <v>330</v>
      </c>
      <c r="F1806" t="s">
        <v>17</v>
      </c>
      <c r="G1806" t="s">
        <v>18</v>
      </c>
      <c r="H1806" t="s">
        <v>216</v>
      </c>
      <c r="I1806" t="s">
        <v>216</v>
      </c>
      <c r="J1806" t="s">
        <v>330</v>
      </c>
      <c r="K1806" t="s">
        <v>330</v>
      </c>
      <c r="L1806" t="s">
        <v>20</v>
      </c>
      <c r="M1806" t="s">
        <v>216</v>
      </c>
      <c r="N1806" t="s">
        <v>330</v>
      </c>
      <c r="O1806" t="s">
        <v>330</v>
      </c>
    </row>
    <row r="1807" spans="1:15" x14ac:dyDescent="0.25">
      <c r="A1807" t="s">
        <v>1601</v>
      </c>
      <c r="B1807" t="s">
        <v>1602</v>
      </c>
      <c r="C1807" t="s">
        <v>1588</v>
      </c>
      <c r="D1807" t="s">
        <v>15</v>
      </c>
      <c r="E1807" t="s">
        <v>330</v>
      </c>
      <c r="F1807" t="s">
        <v>17</v>
      </c>
      <c r="G1807" t="s">
        <v>18</v>
      </c>
      <c r="H1807" t="s">
        <v>216</v>
      </c>
      <c r="I1807" t="s">
        <v>216</v>
      </c>
      <c r="J1807" t="s">
        <v>330</v>
      </c>
      <c r="K1807" t="s">
        <v>330</v>
      </c>
      <c r="L1807" t="s">
        <v>20</v>
      </c>
      <c r="M1807" t="s">
        <v>216</v>
      </c>
      <c r="N1807" t="s">
        <v>330</v>
      </c>
      <c r="O1807" t="s">
        <v>330</v>
      </c>
    </row>
    <row r="1808" spans="1:15" x14ac:dyDescent="0.25">
      <c r="A1808" t="s">
        <v>2034</v>
      </c>
      <c r="B1808" t="s">
        <v>2035</v>
      </c>
      <c r="C1808" t="s">
        <v>1588</v>
      </c>
      <c r="D1808" t="s">
        <v>15</v>
      </c>
      <c r="E1808" t="s">
        <v>330</v>
      </c>
      <c r="F1808" t="s">
        <v>17</v>
      </c>
      <c r="G1808" t="s">
        <v>18</v>
      </c>
      <c r="H1808" t="s">
        <v>216</v>
      </c>
      <c r="I1808" t="s">
        <v>216</v>
      </c>
      <c r="J1808" t="s">
        <v>330</v>
      </c>
      <c r="K1808" t="s">
        <v>330</v>
      </c>
      <c r="L1808" t="s">
        <v>20</v>
      </c>
      <c r="M1808" t="s">
        <v>216</v>
      </c>
      <c r="N1808" t="s">
        <v>330</v>
      </c>
      <c r="O1808" t="s">
        <v>330</v>
      </c>
    </row>
    <row r="1809" spans="1:15" x14ac:dyDescent="0.25">
      <c r="A1809" t="s">
        <v>4375</v>
      </c>
      <c r="B1809" t="s">
        <v>4376</v>
      </c>
      <c r="C1809" t="s">
        <v>1588</v>
      </c>
      <c r="D1809" t="s">
        <v>15</v>
      </c>
      <c r="E1809" t="s">
        <v>330</v>
      </c>
      <c r="F1809" t="s">
        <v>17</v>
      </c>
      <c r="G1809" t="s">
        <v>18</v>
      </c>
      <c r="H1809" t="s">
        <v>216</v>
      </c>
      <c r="I1809" t="s">
        <v>330</v>
      </c>
      <c r="J1809" t="s">
        <v>18</v>
      </c>
      <c r="K1809" t="s">
        <v>18</v>
      </c>
      <c r="L1809" t="s">
        <v>20</v>
      </c>
      <c r="M1809" t="s">
        <v>216</v>
      </c>
      <c r="N1809" t="s">
        <v>330</v>
      </c>
      <c r="O1809" t="s">
        <v>330</v>
      </c>
    </row>
    <row r="1810" spans="1:15" x14ac:dyDescent="0.25">
      <c r="A1810" t="s">
        <v>4377</v>
      </c>
      <c r="B1810" t="s">
        <v>222</v>
      </c>
      <c r="C1810" t="s">
        <v>1588</v>
      </c>
      <c r="D1810" t="s">
        <v>15</v>
      </c>
      <c r="E1810" t="s">
        <v>330</v>
      </c>
      <c r="F1810" t="s">
        <v>17</v>
      </c>
      <c r="G1810" t="s">
        <v>18</v>
      </c>
      <c r="H1810" t="s">
        <v>216</v>
      </c>
      <c r="I1810" t="s">
        <v>330</v>
      </c>
      <c r="J1810" t="s">
        <v>330</v>
      </c>
      <c r="K1810" t="s">
        <v>330</v>
      </c>
      <c r="L1810" t="s">
        <v>20</v>
      </c>
      <c r="M1810" t="s">
        <v>216</v>
      </c>
      <c r="N1810" t="s">
        <v>330</v>
      </c>
      <c r="O1810" t="s">
        <v>330</v>
      </c>
    </row>
    <row r="1811" spans="1:15" x14ac:dyDescent="0.25">
      <c r="A1811" t="s">
        <v>1589</v>
      </c>
      <c r="B1811" t="s">
        <v>1590</v>
      </c>
      <c r="C1811" t="s">
        <v>1588</v>
      </c>
      <c r="D1811" t="s">
        <v>27</v>
      </c>
      <c r="E1811" t="s">
        <v>330</v>
      </c>
      <c r="F1811" t="s">
        <v>17</v>
      </c>
      <c r="G1811" t="s">
        <v>350</v>
      </c>
      <c r="H1811" t="s">
        <v>216</v>
      </c>
      <c r="I1811" t="s">
        <v>216</v>
      </c>
      <c r="J1811" t="s">
        <v>330</v>
      </c>
      <c r="K1811" t="s">
        <v>330</v>
      </c>
      <c r="L1811" t="s">
        <v>20</v>
      </c>
      <c r="M1811" t="s">
        <v>216</v>
      </c>
      <c r="N1811" t="s">
        <v>330</v>
      </c>
      <c r="O1811" t="s">
        <v>330</v>
      </c>
    </row>
    <row r="1812" spans="1:15" x14ac:dyDescent="0.25">
      <c r="A1812" t="s">
        <v>1591</v>
      </c>
      <c r="B1812" t="s">
        <v>1592</v>
      </c>
      <c r="C1812" t="s">
        <v>1588</v>
      </c>
      <c r="D1812" t="s">
        <v>27</v>
      </c>
      <c r="E1812" t="s">
        <v>330</v>
      </c>
      <c r="F1812" t="s">
        <v>17</v>
      </c>
      <c r="G1812" t="s">
        <v>350</v>
      </c>
      <c r="H1812" t="s">
        <v>216</v>
      </c>
      <c r="I1812" t="s">
        <v>216</v>
      </c>
      <c r="J1812" t="s">
        <v>330</v>
      </c>
      <c r="K1812" t="s">
        <v>330</v>
      </c>
      <c r="L1812" t="s">
        <v>20</v>
      </c>
      <c r="M1812" t="s">
        <v>216</v>
      </c>
      <c r="N1812" t="s">
        <v>330</v>
      </c>
      <c r="O1812" t="s">
        <v>330</v>
      </c>
    </row>
    <row r="1813" spans="1:15" x14ac:dyDescent="0.25">
      <c r="A1813" t="s">
        <v>2036</v>
      </c>
      <c r="B1813" t="s">
        <v>2037</v>
      </c>
      <c r="C1813" t="s">
        <v>1588</v>
      </c>
      <c r="D1813" t="s">
        <v>27</v>
      </c>
      <c r="E1813" t="s">
        <v>330</v>
      </c>
      <c r="F1813" t="s">
        <v>17</v>
      </c>
      <c r="G1813" t="s">
        <v>350</v>
      </c>
      <c r="H1813" t="s">
        <v>216</v>
      </c>
      <c r="I1813" t="s">
        <v>216</v>
      </c>
      <c r="J1813" t="s">
        <v>330</v>
      </c>
      <c r="K1813" t="s">
        <v>330</v>
      </c>
      <c r="L1813" t="s">
        <v>20</v>
      </c>
      <c r="M1813" t="s">
        <v>216</v>
      </c>
      <c r="N1813" t="s">
        <v>330</v>
      </c>
      <c r="O1813" t="s">
        <v>330</v>
      </c>
    </row>
    <row r="1814" spans="1:15" x14ac:dyDescent="0.25">
      <c r="A1814" t="s">
        <v>1586</v>
      </c>
      <c r="B1814" t="s">
        <v>1587</v>
      </c>
      <c r="C1814" t="s">
        <v>1588</v>
      </c>
      <c r="D1814" t="s">
        <v>27</v>
      </c>
      <c r="E1814" t="s">
        <v>330</v>
      </c>
      <c r="F1814" t="s">
        <v>17</v>
      </c>
      <c r="G1814" t="s">
        <v>331</v>
      </c>
      <c r="H1814" t="s">
        <v>216</v>
      </c>
      <c r="I1814" t="s">
        <v>216</v>
      </c>
      <c r="J1814" t="s">
        <v>330</v>
      </c>
      <c r="K1814" t="s">
        <v>330</v>
      </c>
      <c r="L1814" t="s">
        <v>20</v>
      </c>
      <c r="M1814" t="s">
        <v>216</v>
      </c>
      <c r="N1814" t="s">
        <v>330</v>
      </c>
      <c r="O1814" t="s">
        <v>330</v>
      </c>
    </row>
    <row r="1815" spans="1:15" x14ac:dyDescent="0.25">
      <c r="A1815" t="s">
        <v>1597</v>
      </c>
      <c r="B1815" t="s">
        <v>1598</v>
      </c>
      <c r="C1815" t="s">
        <v>1588</v>
      </c>
      <c r="D1815" t="s">
        <v>27</v>
      </c>
      <c r="E1815" t="s">
        <v>330</v>
      </c>
      <c r="F1815" t="s">
        <v>17</v>
      </c>
      <c r="G1815" t="s">
        <v>331</v>
      </c>
      <c r="H1815" t="s">
        <v>216</v>
      </c>
      <c r="I1815" t="s">
        <v>216</v>
      </c>
      <c r="J1815" t="s">
        <v>330</v>
      </c>
      <c r="K1815" t="s">
        <v>330</v>
      </c>
      <c r="L1815" t="s">
        <v>20</v>
      </c>
      <c r="M1815" t="s">
        <v>216</v>
      </c>
      <c r="N1815" t="s">
        <v>330</v>
      </c>
      <c r="O1815" t="s">
        <v>330</v>
      </c>
    </row>
    <row r="1816" spans="1:15" x14ac:dyDescent="0.25">
      <c r="A1816" t="s">
        <v>1593</v>
      </c>
      <c r="B1816" t="s">
        <v>1594</v>
      </c>
      <c r="C1816" t="s">
        <v>1588</v>
      </c>
      <c r="D1816" t="s">
        <v>15</v>
      </c>
      <c r="E1816" t="s">
        <v>330</v>
      </c>
      <c r="F1816" t="s">
        <v>93</v>
      </c>
      <c r="G1816" t="s">
        <v>18</v>
      </c>
      <c r="H1816" t="s">
        <v>216</v>
      </c>
      <c r="I1816" t="s">
        <v>216</v>
      </c>
      <c r="J1816" t="s">
        <v>18</v>
      </c>
      <c r="K1816" t="s">
        <v>18</v>
      </c>
      <c r="L1816" t="s">
        <v>94</v>
      </c>
      <c r="M1816" t="s">
        <v>216</v>
      </c>
      <c r="N1816" t="s">
        <v>330</v>
      </c>
      <c r="O1816" t="s">
        <v>330</v>
      </c>
    </row>
    <row r="1817" spans="1:15" x14ac:dyDescent="0.25">
      <c r="A1817" t="s">
        <v>1603</v>
      </c>
      <c r="B1817" t="s">
        <v>1604</v>
      </c>
      <c r="C1817" t="s">
        <v>1588</v>
      </c>
      <c r="D1817" t="s">
        <v>15</v>
      </c>
      <c r="E1817" t="s">
        <v>330</v>
      </c>
      <c r="F1817" t="s">
        <v>93</v>
      </c>
      <c r="G1817" t="s">
        <v>18</v>
      </c>
      <c r="H1817" t="s">
        <v>216</v>
      </c>
      <c r="I1817" t="s">
        <v>216</v>
      </c>
      <c r="J1817" t="s">
        <v>18</v>
      </c>
      <c r="K1817" t="s">
        <v>18</v>
      </c>
      <c r="L1817" t="s">
        <v>94</v>
      </c>
      <c r="M1817" t="s">
        <v>216</v>
      </c>
      <c r="N1817" t="s">
        <v>330</v>
      </c>
      <c r="O1817" t="s">
        <v>330</v>
      </c>
    </row>
    <row r="1818" spans="1:15" x14ac:dyDescent="0.25">
      <c r="A1818" t="s">
        <v>347</v>
      </c>
      <c r="B1818" t="s">
        <v>348</v>
      </c>
      <c r="C1818" t="s">
        <v>349</v>
      </c>
      <c r="D1818" t="s">
        <v>27</v>
      </c>
      <c r="E1818" t="s">
        <v>330</v>
      </c>
      <c r="F1818" t="s">
        <v>17</v>
      </c>
      <c r="G1818" t="s">
        <v>350</v>
      </c>
      <c r="H1818" t="s">
        <v>216</v>
      </c>
      <c r="I1818" t="s">
        <v>216</v>
      </c>
      <c r="J1818" t="s">
        <v>330</v>
      </c>
      <c r="K1818" t="s">
        <v>330</v>
      </c>
      <c r="L1818" t="s">
        <v>20</v>
      </c>
      <c r="M1818" t="s">
        <v>20</v>
      </c>
      <c r="N1818" t="s">
        <v>20</v>
      </c>
      <c r="O1818" t="s">
        <v>20</v>
      </c>
    </row>
    <row r="1819" spans="1:15" x14ac:dyDescent="0.25">
      <c r="A1819" t="s">
        <v>357</v>
      </c>
      <c r="B1819" t="s">
        <v>358</v>
      </c>
      <c r="C1819" t="s">
        <v>356</v>
      </c>
      <c r="D1819" t="s">
        <v>15</v>
      </c>
      <c r="E1819" t="s">
        <v>330</v>
      </c>
      <c r="F1819" t="s">
        <v>17</v>
      </c>
      <c r="G1819" t="s">
        <v>18</v>
      </c>
      <c r="H1819" t="s">
        <v>216</v>
      </c>
      <c r="I1819" t="s">
        <v>216</v>
      </c>
      <c r="J1819" t="s">
        <v>330</v>
      </c>
      <c r="K1819" t="s">
        <v>330</v>
      </c>
      <c r="L1819" t="s">
        <v>20</v>
      </c>
      <c r="M1819" t="s">
        <v>216</v>
      </c>
      <c r="N1819" t="s">
        <v>330</v>
      </c>
      <c r="O1819" t="s">
        <v>330</v>
      </c>
    </row>
    <row r="1820" spans="1:15" x14ac:dyDescent="0.25">
      <c r="A1820" t="s">
        <v>359</v>
      </c>
      <c r="B1820" t="s">
        <v>360</v>
      </c>
      <c r="C1820" t="s">
        <v>356</v>
      </c>
      <c r="D1820" t="s">
        <v>15</v>
      </c>
      <c r="E1820" t="s">
        <v>330</v>
      </c>
      <c r="F1820" t="s">
        <v>17</v>
      </c>
      <c r="G1820" t="s">
        <v>18</v>
      </c>
      <c r="H1820" t="s">
        <v>216</v>
      </c>
      <c r="I1820" t="s">
        <v>216</v>
      </c>
      <c r="J1820" t="s">
        <v>330</v>
      </c>
      <c r="K1820" t="s">
        <v>330</v>
      </c>
      <c r="L1820" t="s">
        <v>20</v>
      </c>
      <c r="M1820" t="s">
        <v>216</v>
      </c>
      <c r="N1820" t="s">
        <v>330</v>
      </c>
      <c r="O1820" t="s">
        <v>330</v>
      </c>
    </row>
    <row r="1821" spans="1:15" x14ac:dyDescent="0.25">
      <c r="A1821" t="s">
        <v>4354</v>
      </c>
      <c r="B1821" t="s">
        <v>4355</v>
      </c>
      <c r="C1821" t="s">
        <v>356</v>
      </c>
      <c r="D1821" t="s">
        <v>15</v>
      </c>
      <c r="E1821" t="s">
        <v>330</v>
      </c>
      <c r="F1821" t="s">
        <v>17</v>
      </c>
      <c r="G1821" t="s">
        <v>18</v>
      </c>
      <c r="H1821" t="s">
        <v>216</v>
      </c>
      <c r="I1821" t="s">
        <v>330</v>
      </c>
      <c r="J1821" t="s">
        <v>18</v>
      </c>
      <c r="K1821" t="s">
        <v>330</v>
      </c>
      <c r="L1821" t="s">
        <v>20</v>
      </c>
      <c r="M1821" t="s">
        <v>216</v>
      </c>
      <c r="N1821" t="s">
        <v>330</v>
      </c>
      <c r="O1821" t="s">
        <v>330</v>
      </c>
    </row>
    <row r="1822" spans="1:15" x14ac:dyDescent="0.25">
      <c r="A1822" t="s">
        <v>354</v>
      </c>
      <c r="B1822" t="s">
        <v>355</v>
      </c>
      <c r="C1822" t="s">
        <v>356</v>
      </c>
      <c r="D1822" t="s">
        <v>15</v>
      </c>
      <c r="E1822" t="s">
        <v>330</v>
      </c>
      <c r="F1822" t="s">
        <v>93</v>
      </c>
      <c r="G1822" t="s">
        <v>18</v>
      </c>
      <c r="H1822" t="s">
        <v>216</v>
      </c>
      <c r="I1822" t="s">
        <v>216</v>
      </c>
      <c r="J1822" t="s">
        <v>18</v>
      </c>
      <c r="K1822" t="s">
        <v>18</v>
      </c>
      <c r="L1822" t="s">
        <v>94</v>
      </c>
      <c r="M1822" t="s">
        <v>216</v>
      </c>
      <c r="N1822" t="s">
        <v>330</v>
      </c>
      <c r="O1822" t="s">
        <v>330</v>
      </c>
    </row>
    <row r="1823" spans="1:15" x14ac:dyDescent="0.25">
      <c r="A1823" t="s">
        <v>4356</v>
      </c>
      <c r="B1823" t="s">
        <v>4357</v>
      </c>
      <c r="C1823" t="s">
        <v>4358</v>
      </c>
      <c r="D1823" t="s">
        <v>15</v>
      </c>
      <c r="E1823" t="s">
        <v>330</v>
      </c>
      <c r="F1823" t="s">
        <v>17</v>
      </c>
      <c r="G1823" t="s">
        <v>18</v>
      </c>
      <c r="H1823" t="s">
        <v>216</v>
      </c>
      <c r="I1823" t="s">
        <v>330</v>
      </c>
      <c r="J1823" t="s">
        <v>18</v>
      </c>
      <c r="K1823" t="s">
        <v>18</v>
      </c>
      <c r="L1823" t="s">
        <v>20</v>
      </c>
      <c r="M1823" t="s">
        <v>20</v>
      </c>
      <c r="N1823" t="s">
        <v>20</v>
      </c>
      <c r="O1823" t="s">
        <v>20</v>
      </c>
    </row>
    <row r="1824" spans="1:15" x14ac:dyDescent="0.25">
      <c r="A1824" t="s">
        <v>4359</v>
      </c>
      <c r="B1824" t="s">
        <v>4360</v>
      </c>
      <c r="C1824" t="s">
        <v>4361</v>
      </c>
      <c r="D1824" t="s">
        <v>27</v>
      </c>
      <c r="E1824" t="s">
        <v>330</v>
      </c>
      <c r="F1824" t="s">
        <v>17</v>
      </c>
      <c r="G1824" t="s">
        <v>18</v>
      </c>
      <c r="H1824" t="s">
        <v>216</v>
      </c>
      <c r="I1824" t="s">
        <v>330</v>
      </c>
      <c r="J1824" t="s">
        <v>18</v>
      </c>
      <c r="K1824" t="s">
        <v>18</v>
      </c>
      <c r="L1824" t="s">
        <v>20</v>
      </c>
      <c r="M1824" t="s">
        <v>20</v>
      </c>
      <c r="N1824" t="s">
        <v>20</v>
      </c>
      <c r="O1824" t="s">
        <v>20</v>
      </c>
    </row>
    <row r="1825" spans="1:15" x14ac:dyDescent="0.25">
      <c r="A1825" t="s">
        <v>4110</v>
      </c>
      <c r="B1825" t="s">
        <v>4111</v>
      </c>
      <c r="C1825" t="s">
        <v>4112</v>
      </c>
      <c r="D1825" t="s">
        <v>15</v>
      </c>
      <c r="E1825" t="s">
        <v>330</v>
      </c>
      <c r="F1825" t="s">
        <v>17</v>
      </c>
      <c r="G1825" t="s">
        <v>18</v>
      </c>
      <c r="H1825" t="s">
        <v>216</v>
      </c>
      <c r="I1825" t="s">
        <v>216</v>
      </c>
      <c r="J1825" t="s">
        <v>330</v>
      </c>
      <c r="K1825" t="s">
        <v>330</v>
      </c>
      <c r="L1825" t="s">
        <v>20</v>
      </c>
      <c r="M1825" t="s">
        <v>20</v>
      </c>
      <c r="N1825" t="s">
        <v>20</v>
      </c>
      <c r="O1825" t="s">
        <v>20</v>
      </c>
    </row>
    <row r="1826" spans="1:15" x14ac:dyDescent="0.25">
      <c r="A1826" t="s">
        <v>4114</v>
      </c>
      <c r="B1826" t="s">
        <v>4115</v>
      </c>
      <c r="C1826" t="s">
        <v>4112</v>
      </c>
      <c r="D1826" t="s">
        <v>15</v>
      </c>
      <c r="E1826" t="s">
        <v>330</v>
      </c>
      <c r="F1826" t="s">
        <v>17</v>
      </c>
      <c r="G1826" t="s">
        <v>18</v>
      </c>
      <c r="H1826" t="s">
        <v>216</v>
      </c>
      <c r="I1826" t="s">
        <v>216</v>
      </c>
      <c r="J1826" t="s">
        <v>330</v>
      </c>
      <c r="K1826" t="s">
        <v>330</v>
      </c>
      <c r="L1826" t="s">
        <v>20</v>
      </c>
      <c r="M1826" t="s">
        <v>20</v>
      </c>
      <c r="N1826" t="s">
        <v>20</v>
      </c>
      <c r="O1826" t="s">
        <v>20</v>
      </c>
    </row>
    <row r="1827" spans="1:15" x14ac:dyDescent="0.25">
      <c r="A1827" t="s">
        <v>3796</v>
      </c>
      <c r="B1827" t="s">
        <v>3797</v>
      </c>
      <c r="C1827" t="s">
        <v>3798</v>
      </c>
      <c r="D1827" t="s">
        <v>27</v>
      </c>
      <c r="E1827" t="s">
        <v>330</v>
      </c>
      <c r="F1827" t="s">
        <v>17</v>
      </c>
      <c r="G1827" t="s">
        <v>350</v>
      </c>
      <c r="H1827" t="s">
        <v>216</v>
      </c>
      <c r="I1827" t="s">
        <v>216</v>
      </c>
      <c r="J1827" t="s">
        <v>330</v>
      </c>
      <c r="K1827" t="s">
        <v>330</v>
      </c>
      <c r="L1827" t="s">
        <v>20</v>
      </c>
      <c r="M1827" t="s">
        <v>20</v>
      </c>
      <c r="N1827" t="s">
        <v>20</v>
      </c>
      <c r="O1827" t="s">
        <v>20</v>
      </c>
    </row>
    <row r="1828" spans="1:15" x14ac:dyDescent="0.25">
      <c r="A1828" t="s">
        <v>389</v>
      </c>
      <c r="B1828" t="s">
        <v>390</v>
      </c>
      <c r="C1828" t="s">
        <v>388</v>
      </c>
      <c r="D1828" t="s">
        <v>15</v>
      </c>
      <c r="E1828" t="s">
        <v>330</v>
      </c>
      <c r="F1828" t="s">
        <v>17</v>
      </c>
      <c r="G1828" t="s">
        <v>18</v>
      </c>
      <c r="H1828" t="s">
        <v>216</v>
      </c>
      <c r="I1828" t="s">
        <v>216</v>
      </c>
      <c r="J1828" t="s">
        <v>330</v>
      </c>
      <c r="K1828" t="s">
        <v>18</v>
      </c>
      <c r="L1828" t="s">
        <v>20</v>
      </c>
      <c r="M1828" t="s">
        <v>216</v>
      </c>
      <c r="N1828" t="s">
        <v>330</v>
      </c>
      <c r="O1828" t="s">
        <v>330</v>
      </c>
    </row>
    <row r="1829" spans="1:15" x14ac:dyDescent="0.25">
      <c r="A1829" t="s">
        <v>386</v>
      </c>
      <c r="B1829" t="s">
        <v>387</v>
      </c>
      <c r="C1829" t="s">
        <v>388</v>
      </c>
      <c r="D1829" t="s">
        <v>15</v>
      </c>
      <c r="E1829" t="s">
        <v>330</v>
      </c>
      <c r="F1829" t="s">
        <v>93</v>
      </c>
      <c r="G1829" t="s">
        <v>18</v>
      </c>
      <c r="H1829" t="s">
        <v>216</v>
      </c>
      <c r="I1829" t="s">
        <v>216</v>
      </c>
      <c r="J1829" t="s">
        <v>18</v>
      </c>
      <c r="K1829" t="s">
        <v>18</v>
      </c>
      <c r="L1829" t="s">
        <v>94</v>
      </c>
      <c r="M1829" t="s">
        <v>216</v>
      </c>
      <c r="N1829" t="s">
        <v>330</v>
      </c>
      <c r="O1829" t="s">
        <v>330</v>
      </c>
    </row>
    <row r="1830" spans="1:15" x14ac:dyDescent="0.25">
      <c r="A1830" t="s">
        <v>4190</v>
      </c>
      <c r="B1830" t="s">
        <v>4191</v>
      </c>
      <c r="C1830" t="s">
        <v>4192</v>
      </c>
      <c r="D1830" t="s">
        <v>27</v>
      </c>
      <c r="E1830" t="s">
        <v>330</v>
      </c>
      <c r="F1830" t="s">
        <v>17</v>
      </c>
      <c r="G1830" t="s">
        <v>1484</v>
      </c>
      <c r="H1830" t="s">
        <v>216</v>
      </c>
      <c r="I1830" t="s">
        <v>216</v>
      </c>
      <c r="J1830" t="s">
        <v>330</v>
      </c>
      <c r="K1830" t="s">
        <v>330</v>
      </c>
      <c r="L1830" t="s">
        <v>20</v>
      </c>
      <c r="M1830" t="s">
        <v>20</v>
      </c>
      <c r="N1830" t="s">
        <v>20</v>
      </c>
      <c r="O1830" t="s">
        <v>20</v>
      </c>
    </row>
    <row r="1831" spans="1:15" x14ac:dyDescent="0.25">
      <c r="A1831" t="s">
        <v>2022</v>
      </c>
      <c r="B1831" t="s">
        <v>2023</v>
      </c>
      <c r="C1831" t="s">
        <v>2024</v>
      </c>
      <c r="D1831" t="s">
        <v>15</v>
      </c>
      <c r="E1831" t="s">
        <v>330</v>
      </c>
      <c r="F1831" t="s">
        <v>17</v>
      </c>
      <c r="G1831" t="s">
        <v>18</v>
      </c>
      <c r="H1831" t="s">
        <v>216</v>
      </c>
      <c r="I1831" t="s">
        <v>216</v>
      </c>
      <c r="J1831" t="s">
        <v>330</v>
      </c>
      <c r="K1831" t="s">
        <v>330</v>
      </c>
      <c r="L1831" t="s">
        <v>20</v>
      </c>
      <c r="M1831" t="s">
        <v>20</v>
      </c>
      <c r="N1831" t="s">
        <v>20</v>
      </c>
      <c r="O1831" t="s">
        <v>20</v>
      </c>
    </row>
    <row r="1832" spans="1:15" x14ac:dyDescent="0.25">
      <c r="A1832" t="s">
        <v>2025</v>
      </c>
      <c r="B1832" t="s">
        <v>2026</v>
      </c>
      <c r="C1832" t="s">
        <v>2027</v>
      </c>
      <c r="D1832" t="s">
        <v>27</v>
      </c>
      <c r="E1832" t="s">
        <v>330</v>
      </c>
      <c r="F1832" t="s">
        <v>17</v>
      </c>
      <c r="G1832" t="s">
        <v>331</v>
      </c>
      <c r="H1832" t="s">
        <v>216</v>
      </c>
      <c r="I1832" t="s">
        <v>216</v>
      </c>
      <c r="J1832" t="s">
        <v>330</v>
      </c>
      <c r="K1832" t="s">
        <v>330</v>
      </c>
      <c r="L1832" t="s">
        <v>20</v>
      </c>
      <c r="M1832" t="s">
        <v>20</v>
      </c>
      <c r="N1832" t="s">
        <v>20</v>
      </c>
      <c r="O1832" t="s">
        <v>20</v>
      </c>
    </row>
    <row r="1833" spans="1:15" x14ac:dyDescent="0.25">
      <c r="A1833" t="s">
        <v>4196</v>
      </c>
      <c r="B1833" t="s">
        <v>861</v>
      </c>
      <c r="C1833" t="s">
        <v>4197</v>
      </c>
      <c r="D1833" t="s">
        <v>27</v>
      </c>
      <c r="E1833" t="s">
        <v>330</v>
      </c>
      <c r="F1833" t="s">
        <v>17</v>
      </c>
      <c r="G1833" t="s">
        <v>350</v>
      </c>
      <c r="H1833" t="s">
        <v>216</v>
      </c>
      <c r="I1833" t="s">
        <v>216</v>
      </c>
      <c r="J1833" t="s">
        <v>330</v>
      </c>
      <c r="K1833" t="s">
        <v>330</v>
      </c>
      <c r="L1833" t="s">
        <v>20</v>
      </c>
      <c r="M1833" t="s">
        <v>216</v>
      </c>
      <c r="N1833" t="s">
        <v>330</v>
      </c>
      <c r="O1833" t="s">
        <v>330</v>
      </c>
    </row>
    <row r="1834" spans="1:15" x14ac:dyDescent="0.25">
      <c r="A1834" t="s">
        <v>4198</v>
      </c>
      <c r="B1834" t="s">
        <v>4199</v>
      </c>
      <c r="C1834" t="s">
        <v>4197</v>
      </c>
      <c r="D1834" t="s">
        <v>15</v>
      </c>
      <c r="E1834" t="s">
        <v>330</v>
      </c>
      <c r="F1834" t="s">
        <v>93</v>
      </c>
      <c r="G1834" t="s">
        <v>18</v>
      </c>
      <c r="H1834" t="s">
        <v>216</v>
      </c>
      <c r="I1834" t="s">
        <v>216</v>
      </c>
      <c r="J1834" t="s">
        <v>18</v>
      </c>
      <c r="K1834" t="s">
        <v>18</v>
      </c>
      <c r="L1834" t="s">
        <v>94</v>
      </c>
      <c r="M1834" t="s">
        <v>216</v>
      </c>
      <c r="N1834" t="s">
        <v>330</v>
      </c>
      <c r="O1834" t="s">
        <v>330</v>
      </c>
    </row>
    <row r="1835" spans="1:15" x14ac:dyDescent="0.25">
      <c r="A1835" t="s">
        <v>4426</v>
      </c>
      <c r="B1835" t="s">
        <v>4427</v>
      </c>
      <c r="C1835" t="s">
        <v>4428</v>
      </c>
      <c r="D1835" t="s">
        <v>27</v>
      </c>
      <c r="E1835" t="s">
        <v>330</v>
      </c>
      <c r="F1835" t="s">
        <v>17</v>
      </c>
      <c r="G1835" t="s">
        <v>18</v>
      </c>
      <c r="H1835" t="s">
        <v>216</v>
      </c>
      <c r="I1835" t="s">
        <v>330</v>
      </c>
      <c r="J1835" t="s">
        <v>18</v>
      </c>
      <c r="K1835" t="s">
        <v>18</v>
      </c>
      <c r="L1835" t="s">
        <v>20</v>
      </c>
      <c r="M1835" t="s">
        <v>20</v>
      </c>
      <c r="N1835" t="s">
        <v>20</v>
      </c>
      <c r="O1835" t="s">
        <v>20</v>
      </c>
    </row>
    <row r="1836" spans="1:15" x14ac:dyDescent="0.25">
      <c r="A1836" t="s">
        <v>1478</v>
      </c>
      <c r="B1836" t="s">
        <v>1479</v>
      </c>
      <c r="C1836" t="s">
        <v>1480</v>
      </c>
      <c r="D1836" t="s">
        <v>27</v>
      </c>
      <c r="E1836" t="s">
        <v>330</v>
      </c>
      <c r="F1836" t="s">
        <v>17</v>
      </c>
      <c r="G1836" t="s">
        <v>350</v>
      </c>
      <c r="H1836" t="s">
        <v>216</v>
      </c>
      <c r="I1836" t="s">
        <v>216</v>
      </c>
      <c r="J1836" t="s">
        <v>330</v>
      </c>
      <c r="K1836" t="s">
        <v>330</v>
      </c>
      <c r="L1836" t="s">
        <v>20</v>
      </c>
      <c r="M1836" t="s">
        <v>20</v>
      </c>
      <c r="N1836" t="s">
        <v>20</v>
      </c>
      <c r="O1836" t="s">
        <v>20</v>
      </c>
    </row>
    <row r="1837" spans="1:15" x14ac:dyDescent="0.25">
      <c r="A1837" t="s">
        <v>4291</v>
      </c>
      <c r="B1837" t="s">
        <v>4292</v>
      </c>
      <c r="C1837" t="s">
        <v>4293</v>
      </c>
      <c r="D1837" t="s">
        <v>27</v>
      </c>
      <c r="E1837" t="s">
        <v>330</v>
      </c>
      <c r="F1837" t="s">
        <v>17</v>
      </c>
      <c r="G1837" t="s">
        <v>350</v>
      </c>
      <c r="H1837" t="s">
        <v>216</v>
      </c>
      <c r="I1837" t="s">
        <v>216</v>
      </c>
      <c r="J1837" t="s">
        <v>330</v>
      </c>
      <c r="K1837" t="s">
        <v>330</v>
      </c>
      <c r="L1837" t="s">
        <v>20</v>
      </c>
      <c r="M1837" t="s">
        <v>20</v>
      </c>
      <c r="N1837" t="s">
        <v>20</v>
      </c>
      <c r="O1837" t="s">
        <v>20</v>
      </c>
    </row>
    <row r="1838" spans="1:15" x14ac:dyDescent="0.25">
      <c r="A1838" t="s">
        <v>4294</v>
      </c>
      <c r="B1838" t="s">
        <v>4295</v>
      </c>
      <c r="C1838" t="s">
        <v>4296</v>
      </c>
      <c r="D1838" t="s">
        <v>27</v>
      </c>
      <c r="E1838" t="s">
        <v>330</v>
      </c>
      <c r="F1838" t="s">
        <v>17</v>
      </c>
      <c r="G1838" t="s">
        <v>2031</v>
      </c>
      <c r="H1838" t="s">
        <v>216</v>
      </c>
      <c r="I1838" t="s">
        <v>216</v>
      </c>
      <c r="J1838" t="s">
        <v>330</v>
      </c>
      <c r="K1838" t="s">
        <v>330</v>
      </c>
      <c r="L1838" t="s">
        <v>20</v>
      </c>
      <c r="M1838" t="s">
        <v>20</v>
      </c>
      <c r="N1838" t="s">
        <v>20</v>
      </c>
      <c r="O1838" t="s">
        <v>20</v>
      </c>
    </row>
    <row r="1839" spans="1:15" x14ac:dyDescent="0.25">
      <c r="A1839" t="s">
        <v>4297</v>
      </c>
      <c r="B1839" t="s">
        <v>4298</v>
      </c>
      <c r="C1839" t="s">
        <v>4299</v>
      </c>
      <c r="D1839" t="s">
        <v>27</v>
      </c>
      <c r="E1839" t="s">
        <v>330</v>
      </c>
      <c r="F1839" t="s">
        <v>17</v>
      </c>
      <c r="G1839" t="s">
        <v>2031</v>
      </c>
      <c r="H1839" t="s">
        <v>216</v>
      </c>
      <c r="I1839" t="s">
        <v>216</v>
      </c>
      <c r="J1839" t="s">
        <v>330</v>
      </c>
      <c r="K1839" t="s">
        <v>330</v>
      </c>
      <c r="L1839" t="s">
        <v>20</v>
      </c>
      <c r="M1839" t="s">
        <v>20</v>
      </c>
      <c r="N1839" t="s">
        <v>20</v>
      </c>
      <c r="O1839" t="s">
        <v>20</v>
      </c>
    </row>
    <row r="1840" spans="1:15" x14ac:dyDescent="0.25">
      <c r="A1840" t="s">
        <v>2028</v>
      </c>
      <c r="B1840" t="s">
        <v>2029</v>
      </c>
      <c r="C1840" t="s">
        <v>2030</v>
      </c>
      <c r="D1840" t="s">
        <v>27</v>
      </c>
      <c r="E1840" t="s">
        <v>330</v>
      </c>
      <c r="F1840" t="s">
        <v>17</v>
      </c>
      <c r="G1840" t="s">
        <v>2031</v>
      </c>
      <c r="H1840" t="s">
        <v>216</v>
      </c>
      <c r="I1840" t="s">
        <v>216</v>
      </c>
      <c r="J1840" t="s">
        <v>330</v>
      </c>
      <c r="K1840" t="s">
        <v>330</v>
      </c>
      <c r="L1840" t="s">
        <v>20</v>
      </c>
      <c r="M1840" t="s">
        <v>20</v>
      </c>
      <c r="N1840" t="s">
        <v>20</v>
      </c>
      <c r="O1840" t="s">
        <v>20</v>
      </c>
    </row>
    <row r="1841" spans="1:15" x14ac:dyDescent="0.25">
      <c r="A1841" t="s">
        <v>2032</v>
      </c>
      <c r="B1841" t="s">
        <v>2033</v>
      </c>
      <c r="C1841" t="s">
        <v>2030</v>
      </c>
      <c r="D1841" t="s">
        <v>27</v>
      </c>
      <c r="E1841" t="s">
        <v>330</v>
      </c>
      <c r="F1841" t="s">
        <v>17</v>
      </c>
      <c r="G1841" t="s">
        <v>2031</v>
      </c>
      <c r="H1841" t="s">
        <v>216</v>
      </c>
      <c r="I1841" t="s">
        <v>216</v>
      </c>
      <c r="J1841" t="s">
        <v>330</v>
      </c>
      <c r="K1841" t="s">
        <v>330</v>
      </c>
      <c r="L1841" t="s">
        <v>20</v>
      </c>
      <c r="M1841" t="s">
        <v>20</v>
      </c>
      <c r="N1841" t="s">
        <v>20</v>
      </c>
      <c r="O1841" t="s">
        <v>20</v>
      </c>
    </row>
    <row r="1842" spans="1:15" x14ac:dyDescent="0.25">
      <c r="A1842" t="s">
        <v>4300</v>
      </c>
      <c r="B1842" t="s">
        <v>4301</v>
      </c>
      <c r="C1842" t="s">
        <v>4302</v>
      </c>
      <c r="D1842" t="s">
        <v>27</v>
      </c>
      <c r="E1842" t="s">
        <v>330</v>
      </c>
      <c r="F1842" t="s">
        <v>17</v>
      </c>
      <c r="G1842" t="s">
        <v>2966</v>
      </c>
      <c r="H1842" t="s">
        <v>216</v>
      </c>
      <c r="I1842" t="s">
        <v>216</v>
      </c>
      <c r="J1842" t="s">
        <v>330</v>
      </c>
      <c r="K1842" t="s">
        <v>330</v>
      </c>
      <c r="L1842" t="s">
        <v>20</v>
      </c>
      <c r="M1842" t="s">
        <v>20</v>
      </c>
      <c r="N1842" t="s">
        <v>20</v>
      </c>
      <c r="O1842" t="s">
        <v>20</v>
      </c>
    </row>
    <row r="1843" spans="1:15" x14ac:dyDescent="0.25">
      <c r="A1843" t="s">
        <v>1481</v>
      </c>
      <c r="B1843" t="s">
        <v>1482</v>
      </c>
      <c r="C1843" t="s">
        <v>1483</v>
      </c>
      <c r="D1843" t="s">
        <v>27</v>
      </c>
      <c r="E1843" t="s">
        <v>330</v>
      </c>
      <c r="F1843" t="s">
        <v>17</v>
      </c>
      <c r="G1843" t="s">
        <v>1484</v>
      </c>
      <c r="H1843" t="s">
        <v>216</v>
      </c>
      <c r="I1843" t="s">
        <v>216</v>
      </c>
      <c r="J1843" t="s">
        <v>330</v>
      </c>
      <c r="K1843" t="s">
        <v>330</v>
      </c>
      <c r="L1843" t="s">
        <v>20</v>
      </c>
      <c r="M1843" t="s">
        <v>20</v>
      </c>
      <c r="N1843" t="s">
        <v>20</v>
      </c>
      <c r="O1843" t="s">
        <v>20</v>
      </c>
    </row>
    <row r="1844" spans="1:15" x14ac:dyDescent="0.25">
      <c r="A1844" t="s">
        <v>4105</v>
      </c>
      <c r="B1844" t="s">
        <v>4106</v>
      </c>
      <c r="C1844" t="s">
        <v>4104</v>
      </c>
      <c r="D1844" t="s">
        <v>15</v>
      </c>
      <c r="E1844" t="s">
        <v>330</v>
      </c>
      <c r="F1844" t="s">
        <v>17</v>
      </c>
      <c r="G1844" t="s">
        <v>18</v>
      </c>
      <c r="H1844" t="s">
        <v>216</v>
      </c>
      <c r="I1844" t="s">
        <v>216</v>
      </c>
      <c r="J1844" t="s">
        <v>330</v>
      </c>
      <c r="K1844" t="s">
        <v>18</v>
      </c>
      <c r="L1844" t="s">
        <v>20</v>
      </c>
      <c r="M1844" t="s">
        <v>20</v>
      </c>
      <c r="N1844" t="s">
        <v>20</v>
      </c>
      <c r="O1844" t="s">
        <v>20</v>
      </c>
    </row>
    <row r="1845" spans="1:15" x14ac:dyDescent="0.25">
      <c r="A1845" t="s">
        <v>1118</v>
      </c>
      <c r="B1845" t="s">
        <v>1119</v>
      </c>
      <c r="C1845" t="s">
        <v>1120</v>
      </c>
      <c r="D1845" t="s">
        <v>27</v>
      </c>
      <c r="E1845" t="s">
        <v>330</v>
      </c>
      <c r="F1845" t="s">
        <v>17</v>
      </c>
      <c r="G1845" t="s">
        <v>18</v>
      </c>
      <c r="H1845" t="s">
        <v>216</v>
      </c>
      <c r="I1845" t="s">
        <v>330</v>
      </c>
      <c r="J1845" t="s">
        <v>18</v>
      </c>
      <c r="K1845" t="s">
        <v>18</v>
      </c>
      <c r="L1845" t="s">
        <v>20</v>
      </c>
      <c r="M1845" t="s">
        <v>20</v>
      </c>
      <c r="N1845" t="s">
        <v>20</v>
      </c>
      <c r="O1845" t="s">
        <v>20</v>
      </c>
    </row>
    <row r="1846" spans="1:15" x14ac:dyDescent="0.25">
      <c r="A1846" t="s">
        <v>2956</v>
      </c>
      <c r="B1846" t="s">
        <v>2957</v>
      </c>
      <c r="C1846" t="s">
        <v>2958</v>
      </c>
      <c r="D1846" t="s">
        <v>27</v>
      </c>
      <c r="E1846" t="s">
        <v>330</v>
      </c>
      <c r="F1846" t="s">
        <v>17</v>
      </c>
      <c r="G1846" t="s">
        <v>2959</v>
      </c>
      <c r="H1846" t="s">
        <v>216</v>
      </c>
      <c r="I1846" t="s">
        <v>216</v>
      </c>
      <c r="J1846" t="s">
        <v>330</v>
      </c>
      <c r="K1846" t="s">
        <v>330</v>
      </c>
      <c r="L1846" t="s">
        <v>20</v>
      </c>
      <c r="M1846" t="s">
        <v>20</v>
      </c>
      <c r="N1846" t="s">
        <v>20</v>
      </c>
      <c r="O1846" t="s">
        <v>20</v>
      </c>
    </row>
    <row r="1847" spans="1:15" x14ac:dyDescent="0.25">
      <c r="A1847" t="s">
        <v>4438</v>
      </c>
      <c r="B1847" t="s">
        <v>4439</v>
      </c>
      <c r="C1847" t="s">
        <v>4440</v>
      </c>
      <c r="D1847" t="s">
        <v>27</v>
      </c>
      <c r="E1847" t="s">
        <v>330</v>
      </c>
      <c r="F1847" t="s">
        <v>17</v>
      </c>
      <c r="G1847" t="s">
        <v>18</v>
      </c>
      <c r="H1847" t="s">
        <v>216</v>
      </c>
      <c r="I1847" t="s">
        <v>330</v>
      </c>
      <c r="J1847" t="s">
        <v>18</v>
      </c>
      <c r="K1847" t="s">
        <v>330</v>
      </c>
      <c r="L1847" t="s">
        <v>20</v>
      </c>
      <c r="M1847" t="s">
        <v>20</v>
      </c>
      <c r="N1847" t="s">
        <v>20</v>
      </c>
      <c r="O1847" t="s">
        <v>20</v>
      </c>
    </row>
    <row r="1848" spans="1:15" x14ac:dyDescent="0.25">
      <c r="A1848" t="s">
        <v>1103</v>
      </c>
      <c r="B1848" t="s">
        <v>1104</v>
      </c>
      <c r="C1848" t="s">
        <v>1105</v>
      </c>
      <c r="D1848" t="s">
        <v>15</v>
      </c>
      <c r="E1848" t="s">
        <v>330</v>
      </c>
      <c r="F1848" t="s">
        <v>17</v>
      </c>
      <c r="G1848" t="s">
        <v>18</v>
      </c>
      <c r="H1848" t="s">
        <v>216</v>
      </c>
      <c r="I1848" t="s">
        <v>330</v>
      </c>
      <c r="J1848" t="s">
        <v>330</v>
      </c>
      <c r="K1848" t="s">
        <v>330</v>
      </c>
      <c r="L1848" t="s">
        <v>20</v>
      </c>
      <c r="M1848" t="s">
        <v>20</v>
      </c>
      <c r="N1848" t="s">
        <v>20</v>
      </c>
      <c r="O1848" t="s">
        <v>20</v>
      </c>
    </row>
    <row r="1849" spans="1:15" x14ac:dyDescent="0.25">
      <c r="A1849" t="s">
        <v>5221</v>
      </c>
      <c r="B1849" t="s">
        <v>5222</v>
      </c>
      <c r="C1849" t="s">
        <v>1105</v>
      </c>
      <c r="D1849" t="s">
        <v>27</v>
      </c>
      <c r="E1849" t="s">
        <v>330</v>
      </c>
      <c r="F1849" t="s">
        <v>17</v>
      </c>
      <c r="G1849" t="s">
        <v>2966</v>
      </c>
      <c r="H1849" t="s">
        <v>216</v>
      </c>
      <c r="I1849" t="s">
        <v>216</v>
      </c>
      <c r="J1849" t="s">
        <v>330</v>
      </c>
      <c r="K1849" t="s">
        <v>330</v>
      </c>
      <c r="L1849" t="s">
        <v>20</v>
      </c>
      <c r="M1849" t="s">
        <v>20</v>
      </c>
      <c r="N1849" t="s">
        <v>20</v>
      </c>
      <c r="O1849" t="s">
        <v>20</v>
      </c>
    </row>
    <row r="1850" spans="1:15" x14ac:dyDescent="0.25">
      <c r="A1850" t="s">
        <v>5223</v>
      </c>
      <c r="B1850" t="s">
        <v>5224</v>
      </c>
      <c r="C1850" t="s">
        <v>1105</v>
      </c>
      <c r="D1850" t="s">
        <v>27</v>
      </c>
      <c r="E1850" t="s">
        <v>330</v>
      </c>
      <c r="F1850" t="s">
        <v>17</v>
      </c>
      <c r="G1850" t="s">
        <v>2959</v>
      </c>
      <c r="H1850" t="s">
        <v>216</v>
      </c>
      <c r="I1850" t="s">
        <v>216</v>
      </c>
      <c r="J1850" t="s">
        <v>330</v>
      </c>
      <c r="K1850" t="s">
        <v>330</v>
      </c>
      <c r="L1850" t="s">
        <v>20</v>
      </c>
      <c r="M1850" t="s">
        <v>20</v>
      </c>
      <c r="N1850" t="s">
        <v>20</v>
      </c>
      <c r="O1850" t="s">
        <v>20</v>
      </c>
    </row>
    <row r="1851" spans="1:15" x14ac:dyDescent="0.25">
      <c r="A1851" t="s">
        <v>1106</v>
      </c>
      <c r="B1851" t="s">
        <v>1107</v>
      </c>
      <c r="C1851" t="s">
        <v>1108</v>
      </c>
      <c r="D1851" t="s">
        <v>27</v>
      </c>
      <c r="E1851" t="s">
        <v>330</v>
      </c>
      <c r="F1851" t="s">
        <v>17</v>
      </c>
      <c r="G1851" t="s">
        <v>18</v>
      </c>
      <c r="H1851" t="s">
        <v>216</v>
      </c>
      <c r="I1851" t="s">
        <v>330</v>
      </c>
      <c r="J1851" t="s">
        <v>18</v>
      </c>
      <c r="K1851" t="s">
        <v>330</v>
      </c>
      <c r="L1851" t="s">
        <v>20</v>
      </c>
      <c r="M1851" t="s">
        <v>20</v>
      </c>
      <c r="N1851" t="s">
        <v>20</v>
      </c>
      <c r="O1851" t="s">
        <v>20</v>
      </c>
    </row>
    <row r="1852" spans="1:15" x14ac:dyDescent="0.25">
      <c r="A1852" t="s">
        <v>5225</v>
      </c>
      <c r="B1852" t="s">
        <v>5226</v>
      </c>
      <c r="C1852" t="s">
        <v>5227</v>
      </c>
      <c r="D1852" t="s">
        <v>27</v>
      </c>
      <c r="E1852" t="s">
        <v>330</v>
      </c>
      <c r="F1852" t="s">
        <v>17</v>
      </c>
      <c r="G1852" t="s">
        <v>2966</v>
      </c>
      <c r="H1852" t="s">
        <v>216</v>
      </c>
      <c r="I1852" t="s">
        <v>216</v>
      </c>
      <c r="J1852" t="s">
        <v>330</v>
      </c>
      <c r="K1852" t="s">
        <v>330</v>
      </c>
      <c r="L1852" t="s">
        <v>20</v>
      </c>
      <c r="M1852" t="s">
        <v>20</v>
      </c>
      <c r="N1852" t="s">
        <v>20</v>
      </c>
      <c r="O1852" t="s">
        <v>20</v>
      </c>
    </row>
    <row r="1853" spans="1:15" x14ac:dyDescent="0.25">
      <c r="A1853" t="s">
        <v>5447</v>
      </c>
      <c r="B1853" t="s">
        <v>5448</v>
      </c>
      <c r="C1853" t="s">
        <v>5449</v>
      </c>
      <c r="D1853" t="s">
        <v>27</v>
      </c>
      <c r="E1853" t="s">
        <v>330</v>
      </c>
      <c r="F1853" t="s">
        <v>17</v>
      </c>
      <c r="G1853" t="s">
        <v>331</v>
      </c>
      <c r="H1853" t="s">
        <v>216</v>
      </c>
      <c r="I1853" t="s">
        <v>216</v>
      </c>
      <c r="J1853" t="s">
        <v>330</v>
      </c>
      <c r="K1853" t="s">
        <v>330</v>
      </c>
      <c r="L1853" t="s">
        <v>20</v>
      </c>
      <c r="M1853" t="s">
        <v>20</v>
      </c>
      <c r="N1853" t="s">
        <v>20</v>
      </c>
      <c r="O1853" t="s">
        <v>20</v>
      </c>
    </row>
    <row r="1854" spans="1:15" x14ac:dyDescent="0.25">
      <c r="A1854" t="s">
        <v>5455</v>
      </c>
      <c r="B1854" t="s">
        <v>1821</v>
      </c>
      <c r="C1854" t="s">
        <v>5452</v>
      </c>
      <c r="D1854" t="s">
        <v>15</v>
      </c>
      <c r="E1854" t="s">
        <v>330</v>
      </c>
      <c r="F1854" t="s">
        <v>17</v>
      </c>
      <c r="G1854" t="s">
        <v>18</v>
      </c>
      <c r="H1854" t="s">
        <v>216</v>
      </c>
      <c r="I1854" t="s">
        <v>216</v>
      </c>
      <c r="J1854" t="s">
        <v>330</v>
      </c>
      <c r="K1854" t="s">
        <v>330</v>
      </c>
      <c r="L1854" t="s">
        <v>20</v>
      </c>
      <c r="M1854" t="s">
        <v>216</v>
      </c>
      <c r="N1854" t="s">
        <v>330</v>
      </c>
      <c r="O1854" t="s">
        <v>330</v>
      </c>
    </row>
    <row r="1855" spans="1:15" x14ac:dyDescent="0.25">
      <c r="A1855" t="s">
        <v>5450</v>
      </c>
      <c r="B1855" t="s">
        <v>5451</v>
      </c>
      <c r="C1855" t="s">
        <v>5452</v>
      </c>
      <c r="D1855" t="s">
        <v>27</v>
      </c>
      <c r="E1855" t="s">
        <v>330</v>
      </c>
      <c r="F1855" t="s">
        <v>17</v>
      </c>
      <c r="G1855" t="s">
        <v>2966</v>
      </c>
      <c r="H1855" t="s">
        <v>216</v>
      </c>
      <c r="I1855" t="s">
        <v>216</v>
      </c>
      <c r="J1855" t="s">
        <v>330</v>
      </c>
      <c r="K1855" t="s">
        <v>330</v>
      </c>
      <c r="L1855" t="s">
        <v>20</v>
      </c>
      <c r="M1855" t="s">
        <v>216</v>
      </c>
      <c r="N1855" t="s">
        <v>330</v>
      </c>
      <c r="O1855" t="s">
        <v>330</v>
      </c>
    </row>
    <row r="1856" spans="1:15" x14ac:dyDescent="0.25">
      <c r="A1856" t="s">
        <v>5453</v>
      </c>
      <c r="B1856" t="s">
        <v>5454</v>
      </c>
      <c r="C1856" t="s">
        <v>5452</v>
      </c>
      <c r="D1856" t="s">
        <v>15</v>
      </c>
      <c r="E1856" t="s">
        <v>330</v>
      </c>
      <c r="F1856" t="s">
        <v>93</v>
      </c>
      <c r="G1856" t="s">
        <v>18</v>
      </c>
      <c r="H1856" t="s">
        <v>216</v>
      </c>
      <c r="I1856" t="s">
        <v>216</v>
      </c>
      <c r="J1856" t="s">
        <v>18</v>
      </c>
      <c r="K1856" t="s">
        <v>18</v>
      </c>
      <c r="L1856" t="s">
        <v>94</v>
      </c>
      <c r="M1856" t="s">
        <v>216</v>
      </c>
      <c r="N1856" t="s">
        <v>330</v>
      </c>
      <c r="O1856" t="s">
        <v>330</v>
      </c>
    </row>
    <row r="1857" spans="1:15" x14ac:dyDescent="0.25">
      <c r="A1857" t="s">
        <v>5456</v>
      </c>
      <c r="B1857" t="s">
        <v>5457</v>
      </c>
      <c r="C1857" t="s">
        <v>5452</v>
      </c>
      <c r="D1857" t="s">
        <v>15</v>
      </c>
      <c r="E1857" t="s">
        <v>330</v>
      </c>
      <c r="F1857" t="s">
        <v>93</v>
      </c>
      <c r="G1857" t="s">
        <v>18</v>
      </c>
      <c r="H1857" t="s">
        <v>216</v>
      </c>
      <c r="I1857" t="s">
        <v>216</v>
      </c>
      <c r="J1857" t="s">
        <v>18</v>
      </c>
      <c r="K1857" t="s">
        <v>18</v>
      </c>
      <c r="L1857" t="s">
        <v>94</v>
      </c>
      <c r="M1857" t="s">
        <v>216</v>
      </c>
      <c r="N1857" t="s">
        <v>330</v>
      </c>
      <c r="O1857" t="s">
        <v>330</v>
      </c>
    </row>
    <row r="1858" spans="1:15" x14ac:dyDescent="0.25">
      <c r="A1858" t="s">
        <v>1109</v>
      </c>
      <c r="B1858" t="s">
        <v>1110</v>
      </c>
      <c r="C1858" t="s">
        <v>1111</v>
      </c>
      <c r="D1858" t="s">
        <v>27</v>
      </c>
      <c r="E1858" t="s">
        <v>330</v>
      </c>
      <c r="F1858" t="s">
        <v>17</v>
      </c>
      <c r="G1858" t="s">
        <v>18</v>
      </c>
      <c r="H1858" t="s">
        <v>216</v>
      </c>
      <c r="I1858" t="s">
        <v>330</v>
      </c>
      <c r="J1858" t="s">
        <v>18</v>
      </c>
      <c r="K1858" t="s">
        <v>330</v>
      </c>
      <c r="L1858" t="s">
        <v>20</v>
      </c>
      <c r="M1858" t="s">
        <v>20</v>
      </c>
      <c r="N1858" t="s">
        <v>20</v>
      </c>
      <c r="O1858" t="s">
        <v>20</v>
      </c>
    </row>
    <row r="1859" spans="1:15" x14ac:dyDescent="0.25">
      <c r="A1859" t="s">
        <v>5228</v>
      </c>
      <c r="B1859" t="s">
        <v>5229</v>
      </c>
      <c r="C1859" t="s">
        <v>1111</v>
      </c>
      <c r="D1859" t="s">
        <v>27</v>
      </c>
      <c r="E1859" t="s">
        <v>330</v>
      </c>
      <c r="F1859" t="s">
        <v>17</v>
      </c>
      <c r="G1859" t="s">
        <v>2966</v>
      </c>
      <c r="H1859" t="s">
        <v>216</v>
      </c>
      <c r="I1859" t="s">
        <v>216</v>
      </c>
      <c r="J1859" t="s">
        <v>330</v>
      </c>
      <c r="K1859" t="s">
        <v>330</v>
      </c>
      <c r="L1859" t="s">
        <v>20</v>
      </c>
      <c r="M1859" t="s">
        <v>20</v>
      </c>
      <c r="N1859" t="s">
        <v>20</v>
      </c>
      <c r="O1859" t="s">
        <v>20</v>
      </c>
    </row>
    <row r="1860" spans="1:15" x14ac:dyDescent="0.25">
      <c r="A1860" t="s">
        <v>5230</v>
      </c>
      <c r="B1860" t="s">
        <v>5231</v>
      </c>
      <c r="C1860" t="s">
        <v>1111</v>
      </c>
      <c r="D1860" t="s">
        <v>27</v>
      </c>
      <c r="E1860" t="s">
        <v>330</v>
      </c>
      <c r="F1860" t="s">
        <v>17</v>
      </c>
      <c r="G1860" t="s">
        <v>2966</v>
      </c>
      <c r="H1860" t="s">
        <v>216</v>
      </c>
      <c r="I1860" t="s">
        <v>216</v>
      </c>
      <c r="J1860" t="s">
        <v>330</v>
      </c>
      <c r="K1860" t="s">
        <v>330</v>
      </c>
      <c r="L1860" t="s">
        <v>20</v>
      </c>
      <c r="M1860" t="s">
        <v>20</v>
      </c>
      <c r="N1860" t="s">
        <v>20</v>
      </c>
      <c r="O1860" t="s">
        <v>20</v>
      </c>
    </row>
    <row r="1861" spans="1:15" x14ac:dyDescent="0.25">
      <c r="A1861" t="s">
        <v>4401</v>
      </c>
      <c r="B1861" t="s">
        <v>3282</v>
      </c>
      <c r="C1861" t="s">
        <v>4402</v>
      </c>
      <c r="D1861" t="s">
        <v>27</v>
      </c>
      <c r="E1861" t="s">
        <v>330</v>
      </c>
      <c r="F1861" t="s">
        <v>17</v>
      </c>
      <c r="G1861" t="s">
        <v>4403</v>
      </c>
      <c r="H1861" t="s">
        <v>216</v>
      </c>
      <c r="I1861" t="s">
        <v>330</v>
      </c>
      <c r="J1861" t="s">
        <v>330</v>
      </c>
      <c r="K1861" t="s">
        <v>330</v>
      </c>
      <c r="L1861" t="s">
        <v>20</v>
      </c>
      <c r="M1861" t="s">
        <v>20</v>
      </c>
      <c r="N1861" t="s">
        <v>20</v>
      </c>
      <c r="O1861" t="s">
        <v>20</v>
      </c>
    </row>
    <row r="1862" spans="1:15" x14ac:dyDescent="0.25">
      <c r="A1862" t="s">
        <v>3210</v>
      </c>
      <c r="B1862" t="s">
        <v>3211</v>
      </c>
      <c r="C1862" t="s">
        <v>3212</v>
      </c>
      <c r="D1862" t="s">
        <v>27</v>
      </c>
      <c r="E1862" t="s">
        <v>330</v>
      </c>
      <c r="F1862" t="s">
        <v>17</v>
      </c>
      <c r="G1862" t="s">
        <v>2966</v>
      </c>
      <c r="H1862" t="s">
        <v>216</v>
      </c>
      <c r="I1862" t="s">
        <v>216</v>
      </c>
      <c r="J1862" t="s">
        <v>330</v>
      </c>
      <c r="K1862" t="s">
        <v>330</v>
      </c>
      <c r="L1862" t="s">
        <v>20</v>
      </c>
      <c r="M1862" t="s">
        <v>20</v>
      </c>
      <c r="N1862" t="s">
        <v>20</v>
      </c>
      <c r="O1862" t="s">
        <v>20</v>
      </c>
    </row>
    <row r="1863" spans="1:15" x14ac:dyDescent="0.25">
      <c r="A1863" t="s">
        <v>2960</v>
      </c>
      <c r="B1863" t="s">
        <v>2961</v>
      </c>
      <c r="C1863" t="s">
        <v>2962</v>
      </c>
      <c r="D1863" t="s">
        <v>27</v>
      </c>
      <c r="E1863" t="s">
        <v>330</v>
      </c>
      <c r="F1863" t="s">
        <v>17</v>
      </c>
      <c r="G1863" t="s">
        <v>2959</v>
      </c>
      <c r="H1863" t="s">
        <v>216</v>
      </c>
      <c r="I1863" t="s">
        <v>216</v>
      </c>
      <c r="J1863" t="s">
        <v>330</v>
      </c>
      <c r="K1863" t="s">
        <v>330</v>
      </c>
      <c r="L1863" t="s">
        <v>20</v>
      </c>
      <c r="M1863" t="s">
        <v>20</v>
      </c>
      <c r="N1863" t="s">
        <v>20</v>
      </c>
      <c r="O1863" t="s">
        <v>20</v>
      </c>
    </row>
    <row r="1864" spans="1:15" x14ac:dyDescent="0.25">
      <c r="A1864" t="s">
        <v>5458</v>
      </c>
      <c r="B1864" t="s">
        <v>5459</v>
      </c>
      <c r="C1864" t="s">
        <v>5460</v>
      </c>
      <c r="D1864" t="s">
        <v>27</v>
      </c>
      <c r="E1864" t="s">
        <v>330</v>
      </c>
      <c r="F1864" t="s">
        <v>17</v>
      </c>
      <c r="G1864" t="s">
        <v>2966</v>
      </c>
      <c r="H1864" t="s">
        <v>216</v>
      </c>
      <c r="I1864" t="s">
        <v>216</v>
      </c>
      <c r="J1864" t="s">
        <v>330</v>
      </c>
      <c r="K1864" t="s">
        <v>330</v>
      </c>
      <c r="L1864" t="s">
        <v>20</v>
      </c>
      <c r="M1864" t="s">
        <v>20</v>
      </c>
      <c r="N1864" t="s">
        <v>20</v>
      </c>
      <c r="O1864" t="s">
        <v>20</v>
      </c>
    </row>
    <row r="1865" spans="1:15" x14ac:dyDescent="0.25">
      <c r="A1865" t="s">
        <v>1121</v>
      </c>
      <c r="B1865" t="s">
        <v>1122</v>
      </c>
      <c r="C1865" t="s">
        <v>1123</v>
      </c>
      <c r="D1865" t="s">
        <v>27</v>
      </c>
      <c r="E1865" t="s">
        <v>330</v>
      </c>
      <c r="F1865" t="s">
        <v>17</v>
      </c>
      <c r="G1865" t="s">
        <v>18</v>
      </c>
      <c r="H1865" t="s">
        <v>216</v>
      </c>
      <c r="I1865" t="s">
        <v>330</v>
      </c>
      <c r="J1865" t="s">
        <v>330</v>
      </c>
      <c r="K1865" t="s">
        <v>330</v>
      </c>
      <c r="L1865" t="s">
        <v>20</v>
      </c>
      <c r="M1865" t="s">
        <v>20</v>
      </c>
      <c r="N1865" t="s">
        <v>20</v>
      </c>
      <c r="O1865" t="s">
        <v>20</v>
      </c>
    </row>
    <row r="1866" spans="1:15" x14ac:dyDescent="0.25">
      <c r="A1866" t="s">
        <v>5333</v>
      </c>
      <c r="B1866" t="s">
        <v>5334</v>
      </c>
      <c r="C1866" t="s">
        <v>5335</v>
      </c>
      <c r="D1866" t="s">
        <v>27</v>
      </c>
      <c r="E1866" t="s">
        <v>330</v>
      </c>
      <c r="F1866" t="s">
        <v>17</v>
      </c>
      <c r="G1866" t="s">
        <v>2970</v>
      </c>
      <c r="H1866" t="s">
        <v>216</v>
      </c>
      <c r="I1866" t="s">
        <v>216</v>
      </c>
      <c r="J1866" t="s">
        <v>330</v>
      </c>
      <c r="K1866" t="s">
        <v>330</v>
      </c>
      <c r="L1866" t="s">
        <v>20</v>
      </c>
      <c r="M1866" t="s">
        <v>20</v>
      </c>
      <c r="N1866" t="s">
        <v>20</v>
      </c>
      <c r="O1866" t="s">
        <v>20</v>
      </c>
    </row>
    <row r="1867" spans="1:15" x14ac:dyDescent="0.25">
      <c r="A1867" t="s">
        <v>1112</v>
      </c>
      <c r="B1867" t="s">
        <v>1113</v>
      </c>
      <c r="C1867" t="s">
        <v>1114</v>
      </c>
      <c r="D1867" t="s">
        <v>27</v>
      </c>
      <c r="E1867" t="s">
        <v>330</v>
      </c>
      <c r="F1867" t="s">
        <v>17</v>
      </c>
      <c r="G1867" t="s">
        <v>18</v>
      </c>
      <c r="H1867" t="s">
        <v>216</v>
      </c>
      <c r="I1867" t="s">
        <v>330</v>
      </c>
      <c r="J1867" t="s">
        <v>18</v>
      </c>
      <c r="K1867" t="s">
        <v>330</v>
      </c>
      <c r="L1867" t="s">
        <v>20</v>
      </c>
      <c r="M1867" t="s">
        <v>20</v>
      </c>
      <c r="N1867" t="s">
        <v>20</v>
      </c>
      <c r="O1867" t="s">
        <v>20</v>
      </c>
    </row>
    <row r="1868" spans="1:15" x14ac:dyDescent="0.25">
      <c r="A1868" t="s">
        <v>5336</v>
      </c>
      <c r="B1868" t="s">
        <v>5337</v>
      </c>
      <c r="C1868" t="s">
        <v>5338</v>
      </c>
      <c r="D1868" t="s">
        <v>27</v>
      </c>
      <c r="E1868" t="s">
        <v>330</v>
      </c>
      <c r="F1868" t="s">
        <v>17</v>
      </c>
      <c r="G1868" t="s">
        <v>2970</v>
      </c>
      <c r="H1868" t="s">
        <v>216</v>
      </c>
      <c r="I1868" t="s">
        <v>216</v>
      </c>
      <c r="J1868" t="s">
        <v>330</v>
      </c>
      <c r="K1868" t="s">
        <v>330</v>
      </c>
      <c r="L1868" t="s">
        <v>20</v>
      </c>
      <c r="M1868" t="s">
        <v>20</v>
      </c>
      <c r="N1868" t="s">
        <v>20</v>
      </c>
      <c r="O1868" t="s">
        <v>20</v>
      </c>
    </row>
    <row r="1869" spans="1:15" x14ac:dyDescent="0.25">
      <c r="A1869" t="s">
        <v>5339</v>
      </c>
      <c r="B1869" t="s">
        <v>5340</v>
      </c>
      <c r="C1869" t="s">
        <v>5341</v>
      </c>
      <c r="D1869" t="s">
        <v>27</v>
      </c>
      <c r="E1869" t="s">
        <v>330</v>
      </c>
      <c r="F1869" t="s">
        <v>17</v>
      </c>
      <c r="G1869" t="s">
        <v>2959</v>
      </c>
      <c r="H1869" t="s">
        <v>216</v>
      </c>
      <c r="I1869" t="s">
        <v>216</v>
      </c>
      <c r="J1869" t="s">
        <v>330</v>
      </c>
      <c r="K1869" t="s">
        <v>330</v>
      </c>
      <c r="L1869" t="s">
        <v>20</v>
      </c>
      <c r="M1869" t="s">
        <v>20</v>
      </c>
      <c r="N1869" t="s">
        <v>20</v>
      </c>
      <c r="O1869" t="s">
        <v>20</v>
      </c>
    </row>
    <row r="1870" spans="1:15" x14ac:dyDescent="0.25">
      <c r="A1870" t="s">
        <v>2963</v>
      </c>
      <c r="B1870" t="s">
        <v>2964</v>
      </c>
      <c r="C1870" t="s">
        <v>2965</v>
      </c>
      <c r="D1870" t="s">
        <v>27</v>
      </c>
      <c r="E1870" t="s">
        <v>330</v>
      </c>
      <c r="F1870" t="s">
        <v>17</v>
      </c>
      <c r="G1870" t="s">
        <v>2966</v>
      </c>
      <c r="H1870" t="s">
        <v>216</v>
      </c>
      <c r="I1870" t="s">
        <v>216</v>
      </c>
      <c r="J1870" t="s">
        <v>330</v>
      </c>
      <c r="K1870" t="s">
        <v>330</v>
      </c>
      <c r="L1870" t="s">
        <v>20</v>
      </c>
      <c r="M1870" t="s">
        <v>20</v>
      </c>
      <c r="N1870" t="s">
        <v>20</v>
      </c>
      <c r="O1870" t="s">
        <v>20</v>
      </c>
    </row>
    <row r="1871" spans="1:15" x14ac:dyDescent="0.25">
      <c r="A1871" t="s">
        <v>4404</v>
      </c>
      <c r="B1871" t="s">
        <v>4405</v>
      </c>
      <c r="C1871" t="s">
        <v>2969</v>
      </c>
      <c r="D1871" t="s">
        <v>15</v>
      </c>
      <c r="E1871" t="s">
        <v>330</v>
      </c>
      <c r="F1871" t="s">
        <v>17</v>
      </c>
      <c r="G1871" t="s">
        <v>18</v>
      </c>
      <c r="H1871" t="s">
        <v>216</v>
      </c>
      <c r="I1871" t="s">
        <v>330</v>
      </c>
      <c r="J1871" t="s">
        <v>330</v>
      </c>
      <c r="K1871" t="s">
        <v>330</v>
      </c>
      <c r="L1871" t="s">
        <v>20</v>
      </c>
      <c r="M1871" t="s">
        <v>20</v>
      </c>
      <c r="N1871" t="s">
        <v>20</v>
      </c>
      <c r="O1871" t="s">
        <v>20</v>
      </c>
    </row>
    <row r="1872" spans="1:15" x14ac:dyDescent="0.25">
      <c r="A1872" t="s">
        <v>2967</v>
      </c>
      <c r="B1872" t="s">
        <v>2968</v>
      </c>
      <c r="C1872" t="s">
        <v>2969</v>
      </c>
      <c r="D1872" t="s">
        <v>27</v>
      </c>
      <c r="E1872" t="s">
        <v>330</v>
      </c>
      <c r="F1872" t="s">
        <v>17</v>
      </c>
      <c r="G1872" t="s">
        <v>2970</v>
      </c>
      <c r="H1872" t="s">
        <v>216</v>
      </c>
      <c r="I1872" t="s">
        <v>216</v>
      </c>
      <c r="J1872" t="s">
        <v>330</v>
      </c>
      <c r="K1872" t="s">
        <v>330</v>
      </c>
      <c r="L1872" t="s">
        <v>20</v>
      </c>
      <c r="M1872" t="s">
        <v>20</v>
      </c>
      <c r="N1872" t="s">
        <v>20</v>
      </c>
      <c r="O1872" t="s">
        <v>20</v>
      </c>
    </row>
    <row r="1873" spans="1:15" x14ac:dyDescent="0.25">
      <c r="A1873" t="s">
        <v>3223</v>
      </c>
      <c r="B1873" t="s">
        <v>3224</v>
      </c>
      <c r="C1873" t="s">
        <v>3225</v>
      </c>
      <c r="D1873" t="s">
        <v>27</v>
      </c>
      <c r="E1873" t="s">
        <v>330</v>
      </c>
      <c r="F1873" t="s">
        <v>17</v>
      </c>
      <c r="G1873" t="s">
        <v>2966</v>
      </c>
      <c r="H1873" t="s">
        <v>216</v>
      </c>
      <c r="I1873" t="s">
        <v>216</v>
      </c>
      <c r="J1873" t="s">
        <v>330</v>
      </c>
      <c r="K1873" t="s">
        <v>330</v>
      </c>
      <c r="L1873" t="s">
        <v>20</v>
      </c>
      <c r="M1873" t="s">
        <v>20</v>
      </c>
      <c r="N1873" t="s">
        <v>20</v>
      </c>
      <c r="O1873" t="s">
        <v>20</v>
      </c>
    </row>
    <row r="1874" spans="1:15" x14ac:dyDescent="0.25">
      <c r="A1874" t="s">
        <v>5347</v>
      </c>
      <c r="B1874" t="s">
        <v>3230</v>
      </c>
      <c r="C1874" t="s">
        <v>5344</v>
      </c>
      <c r="D1874" t="s">
        <v>27</v>
      </c>
      <c r="E1874" t="s">
        <v>330</v>
      </c>
      <c r="F1874" t="s">
        <v>17</v>
      </c>
      <c r="G1874" t="s">
        <v>1484</v>
      </c>
      <c r="H1874" t="s">
        <v>216</v>
      </c>
      <c r="I1874" t="s">
        <v>216</v>
      </c>
      <c r="J1874" t="s">
        <v>330</v>
      </c>
      <c r="K1874" t="s">
        <v>330</v>
      </c>
      <c r="L1874" t="s">
        <v>20</v>
      </c>
      <c r="M1874" t="s">
        <v>216</v>
      </c>
      <c r="N1874" t="s">
        <v>330</v>
      </c>
      <c r="O1874" t="s">
        <v>330</v>
      </c>
    </row>
    <row r="1875" spans="1:15" x14ac:dyDescent="0.25">
      <c r="A1875" t="s">
        <v>5345</v>
      </c>
      <c r="B1875" t="s">
        <v>5346</v>
      </c>
      <c r="C1875" t="s">
        <v>5344</v>
      </c>
      <c r="D1875" t="s">
        <v>27</v>
      </c>
      <c r="E1875" t="s">
        <v>330</v>
      </c>
      <c r="F1875" t="s">
        <v>17</v>
      </c>
      <c r="G1875" t="s">
        <v>2959</v>
      </c>
      <c r="H1875" t="s">
        <v>216</v>
      </c>
      <c r="I1875" t="s">
        <v>216</v>
      </c>
      <c r="J1875" t="s">
        <v>330</v>
      </c>
      <c r="K1875" t="s">
        <v>330</v>
      </c>
      <c r="L1875" t="s">
        <v>20</v>
      </c>
      <c r="M1875" t="s">
        <v>216</v>
      </c>
      <c r="N1875" t="s">
        <v>330</v>
      </c>
      <c r="O1875" t="s">
        <v>330</v>
      </c>
    </row>
    <row r="1876" spans="1:15" x14ac:dyDescent="0.25">
      <c r="A1876" t="s">
        <v>5342</v>
      </c>
      <c r="B1876" t="s">
        <v>5343</v>
      </c>
      <c r="C1876" t="s">
        <v>5344</v>
      </c>
      <c r="D1876" t="s">
        <v>15</v>
      </c>
      <c r="E1876" t="s">
        <v>330</v>
      </c>
      <c r="F1876" t="s">
        <v>93</v>
      </c>
      <c r="G1876" t="s">
        <v>18</v>
      </c>
      <c r="H1876" t="s">
        <v>216</v>
      </c>
      <c r="I1876" t="s">
        <v>216</v>
      </c>
      <c r="J1876" t="s">
        <v>18</v>
      </c>
      <c r="K1876" t="s">
        <v>18</v>
      </c>
      <c r="L1876" t="s">
        <v>94</v>
      </c>
      <c r="M1876" t="s">
        <v>216</v>
      </c>
      <c r="N1876" t="s">
        <v>330</v>
      </c>
      <c r="O1876" t="s">
        <v>330</v>
      </c>
    </row>
    <row r="1877" spans="1:15" x14ac:dyDescent="0.25">
      <c r="A1877" t="s">
        <v>4406</v>
      </c>
      <c r="B1877" t="s">
        <v>4407</v>
      </c>
      <c r="C1877" t="s">
        <v>4408</v>
      </c>
      <c r="D1877" t="s">
        <v>27</v>
      </c>
      <c r="E1877" t="s">
        <v>330</v>
      </c>
      <c r="F1877" t="s">
        <v>17</v>
      </c>
      <c r="G1877" t="s">
        <v>18</v>
      </c>
      <c r="H1877" t="s">
        <v>216</v>
      </c>
      <c r="I1877" t="s">
        <v>330</v>
      </c>
      <c r="J1877" t="s">
        <v>18</v>
      </c>
      <c r="K1877" t="s">
        <v>330</v>
      </c>
      <c r="L1877" t="s">
        <v>20</v>
      </c>
      <c r="M1877" t="s">
        <v>20</v>
      </c>
      <c r="N1877" t="s">
        <v>20</v>
      </c>
      <c r="O1877" t="s">
        <v>20</v>
      </c>
    </row>
    <row r="1878" spans="1:15" x14ac:dyDescent="0.25">
      <c r="A1878" t="s">
        <v>5348</v>
      </c>
      <c r="B1878" t="s">
        <v>5349</v>
      </c>
      <c r="C1878" t="s">
        <v>5350</v>
      </c>
      <c r="D1878" t="s">
        <v>27</v>
      </c>
      <c r="E1878" t="s">
        <v>330</v>
      </c>
      <c r="F1878" t="s">
        <v>17</v>
      </c>
      <c r="G1878" t="s">
        <v>1484</v>
      </c>
      <c r="H1878" t="s">
        <v>216</v>
      </c>
      <c r="I1878" t="s">
        <v>216</v>
      </c>
      <c r="J1878" t="s">
        <v>330</v>
      </c>
      <c r="K1878" t="s">
        <v>330</v>
      </c>
      <c r="L1878" t="s">
        <v>20</v>
      </c>
      <c r="M1878" t="s">
        <v>20</v>
      </c>
      <c r="N1878" t="s">
        <v>20</v>
      </c>
      <c r="O1878" t="s">
        <v>20</v>
      </c>
    </row>
    <row r="1879" spans="1:15" x14ac:dyDescent="0.25">
      <c r="A1879" t="s">
        <v>1052</v>
      </c>
      <c r="B1879" t="s">
        <v>1053</v>
      </c>
      <c r="C1879" t="s">
        <v>1054</v>
      </c>
      <c r="D1879" t="s">
        <v>15</v>
      </c>
      <c r="E1879" t="s">
        <v>330</v>
      </c>
      <c r="F1879" t="s">
        <v>17</v>
      </c>
      <c r="G1879" t="s">
        <v>18</v>
      </c>
      <c r="H1879" t="s">
        <v>216</v>
      </c>
      <c r="I1879" t="s">
        <v>330</v>
      </c>
      <c r="J1879" t="s">
        <v>18</v>
      </c>
      <c r="K1879" t="s">
        <v>18</v>
      </c>
      <c r="L1879" t="s">
        <v>20</v>
      </c>
      <c r="M1879" t="s">
        <v>20</v>
      </c>
      <c r="N1879" t="s">
        <v>20</v>
      </c>
      <c r="O1879" t="s">
        <v>20</v>
      </c>
    </row>
    <row r="1880" spans="1:15" x14ac:dyDescent="0.25">
      <c r="A1880" t="s">
        <v>5368</v>
      </c>
      <c r="B1880" t="s">
        <v>5369</v>
      </c>
      <c r="C1880" t="s">
        <v>5370</v>
      </c>
      <c r="D1880" t="s">
        <v>27</v>
      </c>
      <c r="E1880" t="s">
        <v>330</v>
      </c>
      <c r="F1880" t="s">
        <v>17</v>
      </c>
      <c r="G1880" t="s">
        <v>2970</v>
      </c>
      <c r="H1880" t="s">
        <v>216</v>
      </c>
      <c r="I1880" t="s">
        <v>216</v>
      </c>
      <c r="J1880" t="s">
        <v>330</v>
      </c>
      <c r="K1880" t="s">
        <v>330</v>
      </c>
      <c r="L1880" t="s">
        <v>20</v>
      </c>
      <c r="M1880" t="s">
        <v>216</v>
      </c>
      <c r="N1880" t="s">
        <v>330</v>
      </c>
      <c r="O1880" t="s">
        <v>330</v>
      </c>
    </row>
    <row r="1881" spans="1:15" x14ac:dyDescent="0.25">
      <c r="A1881" t="s">
        <v>5371</v>
      </c>
      <c r="B1881" t="s">
        <v>5372</v>
      </c>
      <c r="C1881" t="s">
        <v>5370</v>
      </c>
      <c r="D1881" t="s">
        <v>15</v>
      </c>
      <c r="E1881" t="s">
        <v>330</v>
      </c>
      <c r="F1881" t="s">
        <v>93</v>
      </c>
      <c r="G1881" t="s">
        <v>18</v>
      </c>
      <c r="H1881" t="s">
        <v>216</v>
      </c>
      <c r="I1881" t="s">
        <v>216</v>
      </c>
      <c r="J1881" t="s">
        <v>18</v>
      </c>
      <c r="K1881" t="s">
        <v>18</v>
      </c>
      <c r="L1881" t="s">
        <v>94</v>
      </c>
      <c r="M1881" t="s">
        <v>216</v>
      </c>
      <c r="N1881" t="s">
        <v>330</v>
      </c>
      <c r="O1881" t="s">
        <v>330</v>
      </c>
    </row>
    <row r="1882" spans="1:15" x14ac:dyDescent="0.25">
      <c r="A1882" t="s">
        <v>5492</v>
      </c>
      <c r="B1882" t="s">
        <v>5493</v>
      </c>
      <c r="C1882" t="s">
        <v>5494</v>
      </c>
      <c r="D1882" t="s">
        <v>27</v>
      </c>
      <c r="E1882" t="s">
        <v>330</v>
      </c>
      <c r="F1882" t="s">
        <v>17</v>
      </c>
      <c r="G1882" t="s">
        <v>2970</v>
      </c>
      <c r="H1882" t="s">
        <v>216</v>
      </c>
      <c r="I1882" t="s">
        <v>216</v>
      </c>
      <c r="J1882" t="s">
        <v>330</v>
      </c>
      <c r="K1882" t="s">
        <v>330</v>
      </c>
      <c r="L1882" t="s">
        <v>20</v>
      </c>
      <c r="M1882" t="s">
        <v>20</v>
      </c>
      <c r="N1882" t="s">
        <v>20</v>
      </c>
      <c r="O1882" t="s">
        <v>20</v>
      </c>
    </row>
    <row r="1883" spans="1:15" x14ac:dyDescent="0.25">
      <c r="A1883" t="s">
        <v>2997</v>
      </c>
      <c r="B1883" t="s">
        <v>2998</v>
      </c>
      <c r="C1883" t="s">
        <v>2999</v>
      </c>
      <c r="D1883" t="s">
        <v>27</v>
      </c>
      <c r="E1883" t="s">
        <v>330</v>
      </c>
      <c r="F1883" t="s">
        <v>17</v>
      </c>
      <c r="G1883" t="s">
        <v>2959</v>
      </c>
      <c r="H1883" t="s">
        <v>216</v>
      </c>
      <c r="I1883" t="s">
        <v>216</v>
      </c>
      <c r="J1883" t="s">
        <v>330</v>
      </c>
      <c r="K1883" t="s">
        <v>330</v>
      </c>
      <c r="L1883" t="s">
        <v>20</v>
      </c>
      <c r="M1883" t="s">
        <v>20</v>
      </c>
      <c r="N1883" t="s">
        <v>20</v>
      </c>
      <c r="O1883" t="s">
        <v>20</v>
      </c>
    </row>
    <row r="1884" spans="1:15" x14ac:dyDescent="0.25">
      <c r="A1884" t="s">
        <v>1055</v>
      </c>
      <c r="B1884" t="s">
        <v>1056</v>
      </c>
      <c r="C1884" t="s">
        <v>1057</v>
      </c>
      <c r="D1884" t="s">
        <v>27</v>
      </c>
      <c r="E1884" t="s">
        <v>330</v>
      </c>
      <c r="F1884" t="s">
        <v>17</v>
      </c>
      <c r="G1884" t="s">
        <v>1058</v>
      </c>
      <c r="H1884" t="s">
        <v>216</v>
      </c>
      <c r="I1884" t="s">
        <v>330</v>
      </c>
      <c r="J1884" t="s">
        <v>330</v>
      </c>
      <c r="K1884" t="s">
        <v>330</v>
      </c>
      <c r="L1884" t="s">
        <v>20</v>
      </c>
      <c r="M1884" t="s">
        <v>20</v>
      </c>
      <c r="N1884" t="s">
        <v>20</v>
      </c>
      <c r="O1884" t="s">
        <v>20</v>
      </c>
    </row>
    <row r="1885" spans="1:15" x14ac:dyDescent="0.25">
      <c r="A1885" t="s">
        <v>1124</v>
      </c>
      <c r="B1885" t="s">
        <v>1125</v>
      </c>
      <c r="C1885" t="s">
        <v>1126</v>
      </c>
      <c r="D1885" t="s">
        <v>27</v>
      </c>
      <c r="E1885" t="s">
        <v>330</v>
      </c>
      <c r="F1885" t="s">
        <v>17</v>
      </c>
      <c r="G1885" t="s">
        <v>18</v>
      </c>
      <c r="H1885" t="s">
        <v>216</v>
      </c>
      <c r="I1885" t="s">
        <v>330</v>
      </c>
      <c r="J1885" t="s">
        <v>18</v>
      </c>
      <c r="K1885" t="s">
        <v>18</v>
      </c>
      <c r="L1885" t="s">
        <v>20</v>
      </c>
      <c r="M1885" t="s">
        <v>20</v>
      </c>
      <c r="N1885" t="s">
        <v>20</v>
      </c>
      <c r="O1885" t="s">
        <v>20</v>
      </c>
    </row>
    <row r="1886" spans="1:15" x14ac:dyDescent="0.25">
      <c r="A1886" t="s">
        <v>3019</v>
      </c>
      <c r="B1886" t="s">
        <v>3020</v>
      </c>
      <c r="C1886" t="s">
        <v>3021</v>
      </c>
      <c r="D1886" t="s">
        <v>27</v>
      </c>
      <c r="E1886" t="s">
        <v>330</v>
      </c>
      <c r="F1886" t="s">
        <v>17</v>
      </c>
      <c r="G1886" t="s">
        <v>1484</v>
      </c>
      <c r="H1886" t="s">
        <v>216</v>
      </c>
      <c r="I1886" t="s">
        <v>216</v>
      </c>
      <c r="J1886" t="s">
        <v>330</v>
      </c>
      <c r="K1886" t="s">
        <v>330</v>
      </c>
      <c r="L1886" t="s">
        <v>20</v>
      </c>
      <c r="M1886" t="s">
        <v>20</v>
      </c>
      <c r="N1886" t="s">
        <v>20</v>
      </c>
      <c r="O1886" t="s">
        <v>20</v>
      </c>
    </row>
    <row r="1887" spans="1:15" x14ac:dyDescent="0.25">
      <c r="A1887" t="s">
        <v>3247</v>
      </c>
      <c r="B1887" t="s">
        <v>3248</v>
      </c>
      <c r="C1887" t="s">
        <v>3249</v>
      </c>
      <c r="D1887" t="s">
        <v>27</v>
      </c>
      <c r="E1887" t="s">
        <v>330</v>
      </c>
      <c r="F1887" t="s">
        <v>17</v>
      </c>
      <c r="G1887" t="s">
        <v>1484</v>
      </c>
      <c r="H1887" t="s">
        <v>216</v>
      </c>
      <c r="I1887" t="s">
        <v>216</v>
      </c>
      <c r="J1887" t="s">
        <v>330</v>
      </c>
      <c r="K1887" t="s">
        <v>330</v>
      </c>
      <c r="L1887" t="s">
        <v>20</v>
      </c>
      <c r="M1887" t="s">
        <v>20</v>
      </c>
      <c r="N1887" t="s">
        <v>20</v>
      </c>
      <c r="O1887" t="s">
        <v>20</v>
      </c>
    </row>
    <row r="1888" spans="1:15" x14ac:dyDescent="0.25">
      <c r="A1888" t="s">
        <v>3250</v>
      </c>
      <c r="B1888" t="s">
        <v>3251</v>
      </c>
      <c r="C1888" t="s">
        <v>3252</v>
      </c>
      <c r="D1888" t="s">
        <v>27</v>
      </c>
      <c r="E1888" t="s">
        <v>330</v>
      </c>
      <c r="F1888" t="s">
        <v>17</v>
      </c>
      <c r="G1888" t="s">
        <v>350</v>
      </c>
      <c r="H1888" t="s">
        <v>216</v>
      </c>
      <c r="I1888" t="s">
        <v>216</v>
      </c>
      <c r="J1888" t="s">
        <v>330</v>
      </c>
      <c r="K1888" t="s">
        <v>330</v>
      </c>
      <c r="L1888" t="s">
        <v>20</v>
      </c>
      <c r="M1888" t="s">
        <v>20</v>
      </c>
      <c r="N1888" t="s">
        <v>20</v>
      </c>
      <c r="O1888" t="s">
        <v>20</v>
      </c>
    </row>
    <row r="1889" spans="1:15" x14ac:dyDescent="0.25">
      <c r="A1889" t="s">
        <v>1127</v>
      </c>
      <c r="B1889" t="s">
        <v>1128</v>
      </c>
      <c r="C1889" t="s">
        <v>1129</v>
      </c>
      <c r="D1889" t="s">
        <v>27</v>
      </c>
      <c r="E1889" t="s">
        <v>330</v>
      </c>
      <c r="F1889" t="s">
        <v>17</v>
      </c>
      <c r="G1889" t="s">
        <v>18</v>
      </c>
      <c r="H1889" t="s">
        <v>216</v>
      </c>
      <c r="I1889" t="s">
        <v>330</v>
      </c>
      <c r="J1889" t="s">
        <v>18</v>
      </c>
      <c r="K1889" t="s">
        <v>18</v>
      </c>
      <c r="L1889" t="s">
        <v>20</v>
      </c>
      <c r="M1889" t="s">
        <v>20</v>
      </c>
      <c r="N1889" t="s">
        <v>20</v>
      </c>
      <c r="O1889" t="s">
        <v>20</v>
      </c>
    </row>
    <row r="1890" spans="1:15" x14ac:dyDescent="0.25">
      <c r="A1890" t="s">
        <v>5501</v>
      </c>
      <c r="B1890" t="s">
        <v>1128</v>
      </c>
      <c r="C1890" t="s">
        <v>1129</v>
      </c>
      <c r="D1890" t="s">
        <v>27</v>
      </c>
      <c r="E1890" t="s">
        <v>330</v>
      </c>
      <c r="F1890" t="s">
        <v>17</v>
      </c>
      <c r="G1890" t="s">
        <v>350</v>
      </c>
      <c r="H1890" t="s">
        <v>216</v>
      </c>
      <c r="I1890" t="s">
        <v>216</v>
      </c>
      <c r="J1890" t="s">
        <v>330</v>
      </c>
      <c r="K1890" t="s">
        <v>330</v>
      </c>
      <c r="L1890" t="s">
        <v>20</v>
      </c>
      <c r="M1890" t="s">
        <v>20</v>
      </c>
      <c r="N1890" t="s">
        <v>20</v>
      </c>
      <c r="O1890" t="s">
        <v>20</v>
      </c>
    </row>
    <row r="1891" spans="1:15" x14ac:dyDescent="0.25">
      <c r="A1891" t="s">
        <v>5439</v>
      </c>
      <c r="B1891" t="s">
        <v>5440</v>
      </c>
      <c r="C1891" t="s">
        <v>5441</v>
      </c>
      <c r="D1891" t="s">
        <v>27</v>
      </c>
      <c r="E1891" t="s">
        <v>330</v>
      </c>
      <c r="F1891" t="s">
        <v>17</v>
      </c>
      <c r="G1891" t="s">
        <v>1484</v>
      </c>
      <c r="H1891" t="s">
        <v>216</v>
      </c>
      <c r="I1891" t="s">
        <v>216</v>
      </c>
      <c r="J1891" t="s">
        <v>330</v>
      </c>
      <c r="K1891" t="s">
        <v>330</v>
      </c>
      <c r="L1891" t="s">
        <v>20</v>
      </c>
      <c r="M1891" t="s">
        <v>20</v>
      </c>
      <c r="N1891" t="s">
        <v>20</v>
      </c>
      <c r="O1891" t="s">
        <v>20</v>
      </c>
    </row>
    <row r="1892" spans="1:15" x14ac:dyDescent="0.25">
      <c r="A1892" t="s">
        <v>1059</v>
      </c>
      <c r="B1892" t="s">
        <v>1060</v>
      </c>
      <c r="C1892" t="s">
        <v>1061</v>
      </c>
      <c r="D1892" t="s">
        <v>15</v>
      </c>
      <c r="E1892" t="s">
        <v>330</v>
      </c>
      <c r="F1892" t="s">
        <v>17</v>
      </c>
      <c r="G1892" t="s">
        <v>18</v>
      </c>
      <c r="H1892" t="s">
        <v>216</v>
      </c>
      <c r="I1892" t="s">
        <v>330</v>
      </c>
      <c r="J1892" t="s">
        <v>330</v>
      </c>
      <c r="K1892" t="s">
        <v>330</v>
      </c>
      <c r="L1892" t="s">
        <v>20</v>
      </c>
      <c r="M1892" t="s">
        <v>20</v>
      </c>
      <c r="N1892" t="s">
        <v>20</v>
      </c>
      <c r="O1892" t="s">
        <v>20</v>
      </c>
    </row>
    <row r="1893" spans="1:15" x14ac:dyDescent="0.25">
      <c r="A1893" t="s">
        <v>3255</v>
      </c>
      <c r="B1893" t="s">
        <v>3256</v>
      </c>
      <c r="C1893" t="s">
        <v>1061</v>
      </c>
      <c r="D1893" t="s">
        <v>15</v>
      </c>
      <c r="E1893" t="s">
        <v>330</v>
      </c>
      <c r="F1893" t="s">
        <v>17</v>
      </c>
      <c r="G1893" t="s">
        <v>18</v>
      </c>
      <c r="H1893" t="s">
        <v>216</v>
      </c>
      <c r="I1893" t="s">
        <v>216</v>
      </c>
      <c r="J1893" t="s">
        <v>330</v>
      </c>
      <c r="K1893" t="s">
        <v>330</v>
      </c>
      <c r="L1893" t="s">
        <v>20</v>
      </c>
      <c r="M1893" t="s">
        <v>20</v>
      </c>
      <c r="N1893" t="s">
        <v>20</v>
      </c>
      <c r="O1893" t="s">
        <v>20</v>
      </c>
    </row>
    <row r="1894" spans="1:15" x14ac:dyDescent="0.25">
      <c r="A1894" t="s">
        <v>3253</v>
      </c>
      <c r="B1894" t="s">
        <v>3254</v>
      </c>
      <c r="C1894" t="s">
        <v>1061</v>
      </c>
      <c r="D1894" t="s">
        <v>27</v>
      </c>
      <c r="E1894" t="s">
        <v>330</v>
      </c>
      <c r="F1894" t="s">
        <v>17</v>
      </c>
      <c r="G1894" t="s">
        <v>1484</v>
      </c>
      <c r="H1894" t="s">
        <v>216</v>
      </c>
      <c r="I1894" t="s">
        <v>216</v>
      </c>
      <c r="J1894" t="s">
        <v>330</v>
      </c>
      <c r="K1894" t="s">
        <v>330</v>
      </c>
      <c r="L1894" t="s">
        <v>20</v>
      </c>
      <c r="M1894" t="s">
        <v>20</v>
      </c>
      <c r="N1894" t="s">
        <v>20</v>
      </c>
      <c r="O1894" t="s">
        <v>20</v>
      </c>
    </row>
    <row r="1895" spans="1:15" x14ac:dyDescent="0.25">
      <c r="A1895" t="s">
        <v>6517</v>
      </c>
      <c r="B1895" t="s">
        <v>6518</v>
      </c>
      <c r="C1895" t="s">
        <v>843</v>
      </c>
      <c r="D1895" t="s">
        <v>15</v>
      </c>
      <c r="E1895" t="s">
        <v>330</v>
      </c>
      <c r="F1895" t="s">
        <v>17</v>
      </c>
      <c r="G1895" t="s">
        <v>18</v>
      </c>
      <c r="H1895" t="s">
        <v>216</v>
      </c>
      <c r="I1895" t="s">
        <v>216</v>
      </c>
      <c r="J1895" t="s">
        <v>330</v>
      </c>
      <c r="K1895" t="s">
        <v>330</v>
      </c>
      <c r="L1895" t="s">
        <v>20</v>
      </c>
      <c r="M1895" t="s">
        <v>216</v>
      </c>
      <c r="N1895" t="s">
        <v>215</v>
      </c>
      <c r="O1895" t="s">
        <v>215</v>
      </c>
    </row>
    <row r="1896" spans="1:15" x14ac:dyDescent="0.25">
      <c r="A1896" t="s">
        <v>1133</v>
      </c>
      <c r="B1896" t="s">
        <v>1134</v>
      </c>
      <c r="C1896" t="s">
        <v>1135</v>
      </c>
      <c r="D1896" t="s">
        <v>27</v>
      </c>
      <c r="E1896" t="s">
        <v>330</v>
      </c>
      <c r="F1896" t="s">
        <v>17</v>
      </c>
      <c r="G1896" t="s">
        <v>1058</v>
      </c>
      <c r="H1896" t="s">
        <v>216</v>
      </c>
      <c r="I1896" t="s">
        <v>330</v>
      </c>
      <c r="J1896" t="s">
        <v>330</v>
      </c>
      <c r="K1896" t="s">
        <v>330</v>
      </c>
      <c r="L1896" t="s">
        <v>20</v>
      </c>
      <c r="M1896" t="s">
        <v>20</v>
      </c>
      <c r="N1896" t="s">
        <v>20</v>
      </c>
      <c r="O1896" t="s">
        <v>20</v>
      </c>
    </row>
    <row r="1897" spans="1:15" x14ac:dyDescent="0.25">
      <c r="A1897" t="s">
        <v>4102</v>
      </c>
      <c r="B1897" t="s">
        <v>4103</v>
      </c>
      <c r="C1897" t="s">
        <v>4104</v>
      </c>
      <c r="D1897" t="s">
        <v>15</v>
      </c>
      <c r="E1897" t="s">
        <v>874</v>
      </c>
      <c r="F1897" t="s">
        <v>17</v>
      </c>
      <c r="G1897" t="s">
        <v>18</v>
      </c>
      <c r="H1897" t="s">
        <v>216</v>
      </c>
      <c r="I1897" t="s">
        <v>216</v>
      </c>
      <c r="J1897" t="s">
        <v>874</v>
      </c>
      <c r="K1897" t="s">
        <v>18</v>
      </c>
      <c r="L1897" t="s">
        <v>20</v>
      </c>
      <c r="M1897" t="s">
        <v>20</v>
      </c>
      <c r="N1897" t="s">
        <v>20</v>
      </c>
      <c r="O1897" t="s">
        <v>20</v>
      </c>
    </row>
    <row r="1898" spans="1:15" x14ac:dyDescent="0.25">
      <c r="A1898" t="s">
        <v>3304</v>
      </c>
      <c r="B1898" t="s">
        <v>3305</v>
      </c>
      <c r="C1898" t="s">
        <v>3306</v>
      </c>
      <c r="D1898" t="s">
        <v>27</v>
      </c>
      <c r="E1898" t="s">
        <v>874</v>
      </c>
      <c r="F1898" t="s">
        <v>17</v>
      </c>
      <c r="G1898" t="s">
        <v>3307</v>
      </c>
      <c r="H1898" t="s">
        <v>216</v>
      </c>
      <c r="I1898" t="s">
        <v>216</v>
      </c>
      <c r="J1898" t="s">
        <v>874</v>
      </c>
      <c r="K1898" t="s">
        <v>874</v>
      </c>
      <c r="L1898" t="s">
        <v>20</v>
      </c>
      <c r="M1898" t="s">
        <v>20</v>
      </c>
      <c r="N1898" t="s">
        <v>20</v>
      </c>
      <c r="O1898" t="s">
        <v>20</v>
      </c>
    </row>
    <row r="1899" spans="1:15" x14ac:dyDescent="0.25">
      <c r="A1899" t="s">
        <v>3348</v>
      </c>
      <c r="B1899" t="s">
        <v>3349</v>
      </c>
      <c r="C1899" t="s">
        <v>3350</v>
      </c>
      <c r="D1899" t="s">
        <v>27</v>
      </c>
      <c r="E1899" t="s">
        <v>874</v>
      </c>
      <c r="F1899" t="s">
        <v>17</v>
      </c>
      <c r="G1899" t="s">
        <v>3115</v>
      </c>
      <c r="H1899" t="s">
        <v>216</v>
      </c>
      <c r="I1899" t="s">
        <v>216</v>
      </c>
      <c r="J1899" t="s">
        <v>874</v>
      </c>
      <c r="K1899" t="s">
        <v>874</v>
      </c>
      <c r="L1899" t="s">
        <v>20</v>
      </c>
      <c r="M1899" t="s">
        <v>20</v>
      </c>
      <c r="N1899" t="s">
        <v>20</v>
      </c>
      <c r="O1899" t="s">
        <v>20</v>
      </c>
    </row>
    <row r="1900" spans="1:15" x14ac:dyDescent="0.25">
      <c r="A1900" t="s">
        <v>3112</v>
      </c>
      <c r="B1900" t="s">
        <v>3113</v>
      </c>
      <c r="C1900" t="s">
        <v>3114</v>
      </c>
      <c r="D1900" t="s">
        <v>27</v>
      </c>
      <c r="E1900" t="s">
        <v>874</v>
      </c>
      <c r="F1900" t="s">
        <v>17</v>
      </c>
      <c r="G1900" t="s">
        <v>3115</v>
      </c>
      <c r="H1900" t="s">
        <v>216</v>
      </c>
      <c r="I1900" t="s">
        <v>216</v>
      </c>
      <c r="J1900" t="s">
        <v>874</v>
      </c>
      <c r="K1900" t="s">
        <v>874</v>
      </c>
      <c r="L1900" t="s">
        <v>20</v>
      </c>
      <c r="M1900" t="s">
        <v>20</v>
      </c>
      <c r="N1900" t="s">
        <v>20</v>
      </c>
      <c r="O1900" t="s">
        <v>20</v>
      </c>
    </row>
    <row r="1901" spans="1:15" x14ac:dyDescent="0.25">
      <c r="A1901" t="s">
        <v>3116</v>
      </c>
      <c r="B1901" t="s">
        <v>3117</v>
      </c>
      <c r="C1901" t="s">
        <v>3118</v>
      </c>
      <c r="D1901" t="s">
        <v>27</v>
      </c>
      <c r="E1901" t="s">
        <v>874</v>
      </c>
      <c r="F1901" t="s">
        <v>17</v>
      </c>
      <c r="G1901" t="s">
        <v>3119</v>
      </c>
      <c r="H1901" t="s">
        <v>216</v>
      </c>
      <c r="I1901" t="s">
        <v>216</v>
      </c>
      <c r="J1901" t="s">
        <v>874</v>
      </c>
      <c r="K1901" t="s">
        <v>874</v>
      </c>
      <c r="L1901" t="s">
        <v>20</v>
      </c>
      <c r="M1901" t="s">
        <v>20</v>
      </c>
      <c r="N1901" t="s">
        <v>20</v>
      </c>
      <c r="O1901" t="s">
        <v>20</v>
      </c>
    </row>
    <row r="1902" spans="1:15" x14ac:dyDescent="0.25">
      <c r="A1902" t="s">
        <v>5785</v>
      </c>
      <c r="B1902" t="s">
        <v>5786</v>
      </c>
      <c r="C1902" t="s">
        <v>5787</v>
      </c>
      <c r="D1902" t="s">
        <v>27</v>
      </c>
      <c r="E1902" t="s">
        <v>874</v>
      </c>
      <c r="F1902" t="s">
        <v>17</v>
      </c>
      <c r="G1902" t="s">
        <v>3119</v>
      </c>
      <c r="H1902" t="s">
        <v>216</v>
      </c>
      <c r="I1902" t="s">
        <v>216</v>
      </c>
      <c r="J1902" t="s">
        <v>874</v>
      </c>
      <c r="K1902" t="s">
        <v>874</v>
      </c>
      <c r="L1902" t="s">
        <v>20</v>
      </c>
      <c r="M1902" t="s">
        <v>20</v>
      </c>
      <c r="N1902" t="s">
        <v>20</v>
      </c>
      <c r="O1902" t="s">
        <v>20</v>
      </c>
    </row>
    <row r="1903" spans="1:15" x14ac:dyDescent="0.25">
      <c r="A1903" t="s">
        <v>5788</v>
      </c>
      <c r="B1903" t="s">
        <v>5789</v>
      </c>
      <c r="C1903" t="s">
        <v>5790</v>
      </c>
      <c r="D1903" t="s">
        <v>27</v>
      </c>
      <c r="E1903" t="s">
        <v>874</v>
      </c>
      <c r="F1903" t="s">
        <v>17</v>
      </c>
      <c r="G1903" t="s">
        <v>18</v>
      </c>
      <c r="H1903" t="s">
        <v>216</v>
      </c>
      <c r="I1903" t="s">
        <v>874</v>
      </c>
      <c r="J1903" t="s">
        <v>18</v>
      </c>
      <c r="K1903" t="s">
        <v>874</v>
      </c>
      <c r="L1903" t="s">
        <v>20</v>
      </c>
      <c r="M1903" t="s">
        <v>20</v>
      </c>
      <c r="N1903" t="s">
        <v>20</v>
      </c>
      <c r="O1903" t="s">
        <v>20</v>
      </c>
    </row>
    <row r="1904" spans="1:15" x14ac:dyDescent="0.25">
      <c r="A1904" t="s">
        <v>3120</v>
      </c>
      <c r="B1904" t="s">
        <v>3121</v>
      </c>
      <c r="C1904" t="s">
        <v>3122</v>
      </c>
      <c r="D1904" t="s">
        <v>27</v>
      </c>
      <c r="E1904" t="s">
        <v>874</v>
      </c>
      <c r="F1904" t="s">
        <v>17</v>
      </c>
      <c r="G1904" t="s">
        <v>3119</v>
      </c>
      <c r="H1904" t="s">
        <v>216</v>
      </c>
      <c r="I1904" t="s">
        <v>216</v>
      </c>
      <c r="J1904" t="s">
        <v>874</v>
      </c>
      <c r="K1904" t="s">
        <v>874</v>
      </c>
      <c r="L1904" t="s">
        <v>20</v>
      </c>
      <c r="M1904" t="s">
        <v>20</v>
      </c>
      <c r="N1904" t="s">
        <v>20</v>
      </c>
      <c r="O1904" t="s">
        <v>20</v>
      </c>
    </row>
    <row r="1905" spans="1:15" x14ac:dyDescent="0.25">
      <c r="A1905" t="s">
        <v>3351</v>
      </c>
      <c r="B1905" t="s">
        <v>3352</v>
      </c>
      <c r="C1905" t="s">
        <v>3353</v>
      </c>
      <c r="D1905" t="s">
        <v>27</v>
      </c>
      <c r="E1905" t="s">
        <v>874</v>
      </c>
      <c r="F1905" t="s">
        <v>17</v>
      </c>
      <c r="G1905" t="s">
        <v>3119</v>
      </c>
      <c r="H1905" t="s">
        <v>216</v>
      </c>
      <c r="I1905" t="s">
        <v>216</v>
      </c>
      <c r="J1905" t="s">
        <v>874</v>
      </c>
      <c r="K1905" t="s">
        <v>874</v>
      </c>
      <c r="L1905" t="s">
        <v>20</v>
      </c>
      <c r="M1905" t="s">
        <v>20</v>
      </c>
      <c r="N1905" t="s">
        <v>20</v>
      </c>
      <c r="O1905" t="s">
        <v>20</v>
      </c>
    </row>
    <row r="1906" spans="1:15" x14ac:dyDescent="0.25">
      <c r="A1906" t="s">
        <v>5791</v>
      </c>
      <c r="B1906" t="s">
        <v>5792</v>
      </c>
      <c r="C1906" t="s">
        <v>5793</v>
      </c>
      <c r="D1906" t="s">
        <v>27</v>
      </c>
      <c r="E1906" t="s">
        <v>874</v>
      </c>
      <c r="F1906" t="s">
        <v>17</v>
      </c>
      <c r="G1906" t="s">
        <v>3119</v>
      </c>
      <c r="H1906" t="s">
        <v>216</v>
      </c>
      <c r="I1906" t="s">
        <v>216</v>
      </c>
      <c r="J1906" t="s">
        <v>874</v>
      </c>
      <c r="K1906" t="s">
        <v>874</v>
      </c>
      <c r="L1906" t="s">
        <v>20</v>
      </c>
      <c r="M1906" t="s">
        <v>20</v>
      </c>
      <c r="N1906" t="s">
        <v>20</v>
      </c>
      <c r="O1906" t="s">
        <v>20</v>
      </c>
    </row>
    <row r="1907" spans="1:15" x14ac:dyDescent="0.25">
      <c r="A1907" t="s">
        <v>3123</v>
      </c>
      <c r="B1907" t="s">
        <v>3124</v>
      </c>
      <c r="C1907" t="s">
        <v>3125</v>
      </c>
      <c r="D1907" t="s">
        <v>27</v>
      </c>
      <c r="E1907" t="s">
        <v>874</v>
      </c>
      <c r="F1907" t="s">
        <v>17</v>
      </c>
      <c r="G1907" t="s">
        <v>3115</v>
      </c>
      <c r="H1907" t="s">
        <v>216</v>
      </c>
      <c r="I1907" t="s">
        <v>216</v>
      </c>
      <c r="J1907" t="s">
        <v>874</v>
      </c>
      <c r="K1907" t="s">
        <v>874</v>
      </c>
      <c r="L1907" t="s">
        <v>20</v>
      </c>
      <c r="M1907" t="s">
        <v>20</v>
      </c>
      <c r="N1907" t="s">
        <v>20</v>
      </c>
      <c r="O1907" t="s">
        <v>20</v>
      </c>
    </row>
    <row r="1908" spans="1:15" x14ac:dyDescent="0.25">
      <c r="A1908" t="s">
        <v>3126</v>
      </c>
      <c r="B1908" t="s">
        <v>3127</v>
      </c>
      <c r="C1908" t="s">
        <v>3128</v>
      </c>
      <c r="D1908" t="s">
        <v>27</v>
      </c>
      <c r="E1908" t="s">
        <v>874</v>
      </c>
      <c r="F1908" t="s">
        <v>17</v>
      </c>
      <c r="G1908" t="s">
        <v>3119</v>
      </c>
      <c r="H1908" t="s">
        <v>216</v>
      </c>
      <c r="I1908" t="s">
        <v>216</v>
      </c>
      <c r="J1908" t="s">
        <v>874</v>
      </c>
      <c r="K1908" t="s">
        <v>874</v>
      </c>
      <c r="L1908" t="s">
        <v>20</v>
      </c>
      <c r="M1908" t="s">
        <v>20</v>
      </c>
      <c r="N1908" t="s">
        <v>20</v>
      </c>
      <c r="O1908" t="s">
        <v>20</v>
      </c>
    </row>
    <row r="1909" spans="1:15" x14ac:dyDescent="0.25">
      <c r="A1909" t="s">
        <v>3129</v>
      </c>
      <c r="B1909" t="s">
        <v>3130</v>
      </c>
      <c r="C1909" t="s">
        <v>3131</v>
      </c>
      <c r="D1909" t="s">
        <v>27</v>
      </c>
      <c r="E1909" t="s">
        <v>874</v>
      </c>
      <c r="F1909" t="s">
        <v>17</v>
      </c>
      <c r="G1909" t="s">
        <v>3119</v>
      </c>
      <c r="H1909" t="s">
        <v>216</v>
      </c>
      <c r="I1909" t="s">
        <v>216</v>
      </c>
      <c r="J1909" t="s">
        <v>874</v>
      </c>
      <c r="K1909" t="s">
        <v>874</v>
      </c>
      <c r="L1909" t="s">
        <v>20</v>
      </c>
      <c r="M1909" t="s">
        <v>20</v>
      </c>
      <c r="N1909" t="s">
        <v>20</v>
      </c>
      <c r="O1909" t="s">
        <v>20</v>
      </c>
    </row>
    <row r="1910" spans="1:15" x14ac:dyDescent="0.25">
      <c r="A1910" t="s">
        <v>5548</v>
      </c>
      <c r="B1910" t="s">
        <v>5549</v>
      </c>
      <c r="C1910" t="s">
        <v>5550</v>
      </c>
      <c r="D1910" t="s">
        <v>27</v>
      </c>
      <c r="E1910" t="s">
        <v>874</v>
      </c>
      <c r="F1910" t="s">
        <v>17</v>
      </c>
      <c r="G1910" t="s">
        <v>3119</v>
      </c>
      <c r="H1910" t="s">
        <v>216</v>
      </c>
      <c r="I1910" t="s">
        <v>216</v>
      </c>
      <c r="J1910" t="s">
        <v>874</v>
      </c>
      <c r="K1910" t="s">
        <v>874</v>
      </c>
      <c r="L1910" t="s">
        <v>20</v>
      </c>
      <c r="M1910" t="s">
        <v>216</v>
      </c>
      <c r="N1910" t="s">
        <v>874</v>
      </c>
      <c r="O1910" t="s">
        <v>874</v>
      </c>
    </row>
    <row r="1911" spans="1:15" x14ac:dyDescent="0.25">
      <c r="A1911" t="s">
        <v>5551</v>
      </c>
      <c r="B1911" t="s">
        <v>5552</v>
      </c>
      <c r="C1911" t="s">
        <v>5550</v>
      </c>
      <c r="D1911" t="s">
        <v>27</v>
      </c>
      <c r="E1911" t="s">
        <v>874</v>
      </c>
      <c r="F1911" t="s">
        <v>17</v>
      </c>
      <c r="G1911" t="s">
        <v>5553</v>
      </c>
      <c r="H1911" t="s">
        <v>216</v>
      </c>
      <c r="I1911" t="s">
        <v>216</v>
      </c>
      <c r="J1911" t="s">
        <v>874</v>
      </c>
      <c r="K1911" t="s">
        <v>874</v>
      </c>
      <c r="L1911" t="s">
        <v>20</v>
      </c>
      <c r="M1911" t="s">
        <v>216</v>
      </c>
      <c r="N1911" t="s">
        <v>874</v>
      </c>
      <c r="O1911" t="s">
        <v>874</v>
      </c>
    </row>
    <row r="1912" spans="1:15" x14ac:dyDescent="0.25">
      <c r="A1912" t="s">
        <v>5554</v>
      </c>
      <c r="B1912" t="s">
        <v>5555</v>
      </c>
      <c r="C1912" t="s">
        <v>5550</v>
      </c>
      <c r="D1912" t="s">
        <v>15</v>
      </c>
      <c r="E1912" t="s">
        <v>874</v>
      </c>
      <c r="F1912" t="s">
        <v>93</v>
      </c>
      <c r="G1912" t="s">
        <v>18</v>
      </c>
      <c r="H1912" t="s">
        <v>216</v>
      </c>
      <c r="I1912" t="s">
        <v>216</v>
      </c>
      <c r="J1912" t="s">
        <v>18</v>
      </c>
      <c r="K1912" t="s">
        <v>18</v>
      </c>
      <c r="L1912" t="s">
        <v>94</v>
      </c>
      <c r="M1912" t="s">
        <v>216</v>
      </c>
      <c r="N1912" t="s">
        <v>874</v>
      </c>
      <c r="O1912" t="s">
        <v>874</v>
      </c>
    </row>
    <row r="1913" spans="1:15" x14ac:dyDescent="0.25">
      <c r="A1913" t="s">
        <v>5556</v>
      </c>
      <c r="B1913" t="s">
        <v>5557</v>
      </c>
      <c r="C1913" t="s">
        <v>5550</v>
      </c>
      <c r="D1913" t="s">
        <v>15</v>
      </c>
      <c r="E1913" t="s">
        <v>874</v>
      </c>
      <c r="F1913" t="s">
        <v>93</v>
      </c>
      <c r="G1913" t="s">
        <v>18</v>
      </c>
      <c r="H1913" t="s">
        <v>216</v>
      </c>
      <c r="I1913" t="s">
        <v>216</v>
      </c>
      <c r="J1913" t="s">
        <v>18</v>
      </c>
      <c r="K1913" t="s">
        <v>18</v>
      </c>
      <c r="L1913" t="s">
        <v>94</v>
      </c>
      <c r="M1913" t="s">
        <v>216</v>
      </c>
      <c r="N1913" t="s">
        <v>874</v>
      </c>
      <c r="O1913" t="s">
        <v>874</v>
      </c>
    </row>
    <row r="1914" spans="1:15" x14ac:dyDescent="0.25">
      <c r="A1914" t="s">
        <v>3354</v>
      </c>
      <c r="B1914" t="s">
        <v>3355</v>
      </c>
      <c r="C1914" t="s">
        <v>3356</v>
      </c>
      <c r="D1914" t="s">
        <v>27</v>
      </c>
      <c r="E1914" t="s">
        <v>874</v>
      </c>
      <c r="F1914" t="s">
        <v>17</v>
      </c>
      <c r="G1914" t="s">
        <v>3119</v>
      </c>
      <c r="H1914" t="s">
        <v>216</v>
      </c>
      <c r="I1914" t="s">
        <v>216</v>
      </c>
      <c r="J1914" t="s">
        <v>874</v>
      </c>
      <c r="K1914" t="s">
        <v>874</v>
      </c>
      <c r="L1914" t="s">
        <v>20</v>
      </c>
      <c r="M1914" t="s">
        <v>20</v>
      </c>
      <c r="N1914" t="s">
        <v>20</v>
      </c>
      <c r="O1914" t="s">
        <v>20</v>
      </c>
    </row>
    <row r="1915" spans="1:15" x14ac:dyDescent="0.25">
      <c r="A1915" t="s">
        <v>3132</v>
      </c>
      <c r="B1915" t="s">
        <v>3133</v>
      </c>
      <c r="C1915" t="s">
        <v>3134</v>
      </c>
      <c r="D1915" t="s">
        <v>15</v>
      </c>
      <c r="E1915" t="s">
        <v>874</v>
      </c>
      <c r="F1915" t="s">
        <v>17</v>
      </c>
      <c r="G1915" t="s">
        <v>18</v>
      </c>
      <c r="H1915" t="s">
        <v>216</v>
      </c>
      <c r="I1915" t="s">
        <v>216</v>
      </c>
      <c r="J1915" t="s">
        <v>874</v>
      </c>
      <c r="K1915" t="s">
        <v>874</v>
      </c>
      <c r="L1915" t="s">
        <v>20</v>
      </c>
      <c r="M1915" t="s">
        <v>20</v>
      </c>
      <c r="N1915" t="s">
        <v>20</v>
      </c>
      <c r="O1915" t="s">
        <v>20</v>
      </c>
    </row>
    <row r="1916" spans="1:15" x14ac:dyDescent="0.25">
      <c r="A1916" t="s">
        <v>5558</v>
      </c>
      <c r="B1916" t="s">
        <v>5559</v>
      </c>
      <c r="C1916" t="s">
        <v>5560</v>
      </c>
      <c r="D1916" t="s">
        <v>15</v>
      </c>
      <c r="E1916" t="s">
        <v>874</v>
      </c>
      <c r="F1916" t="s">
        <v>17</v>
      </c>
      <c r="G1916" t="s">
        <v>18</v>
      </c>
      <c r="H1916" t="s">
        <v>216</v>
      </c>
      <c r="I1916" t="s">
        <v>874</v>
      </c>
      <c r="J1916" t="s">
        <v>18</v>
      </c>
      <c r="K1916" t="s">
        <v>18</v>
      </c>
      <c r="L1916" t="s">
        <v>20</v>
      </c>
      <c r="M1916" t="s">
        <v>20</v>
      </c>
      <c r="N1916" t="s">
        <v>20</v>
      </c>
      <c r="O1916" t="s">
        <v>20</v>
      </c>
    </row>
    <row r="1917" spans="1:15" x14ac:dyDescent="0.25">
      <c r="A1917" t="s">
        <v>5561</v>
      </c>
      <c r="B1917" t="s">
        <v>5562</v>
      </c>
      <c r="C1917" t="s">
        <v>5560</v>
      </c>
      <c r="D1917" t="s">
        <v>15</v>
      </c>
      <c r="E1917" t="s">
        <v>874</v>
      </c>
      <c r="F1917" t="s">
        <v>17</v>
      </c>
      <c r="G1917" t="s">
        <v>18</v>
      </c>
      <c r="H1917" t="s">
        <v>216</v>
      </c>
      <c r="I1917" t="s">
        <v>216</v>
      </c>
      <c r="J1917" t="s">
        <v>874</v>
      </c>
      <c r="K1917" t="s">
        <v>874</v>
      </c>
      <c r="L1917" t="s">
        <v>20</v>
      </c>
      <c r="M1917" t="s">
        <v>20</v>
      </c>
      <c r="N1917" t="s">
        <v>20</v>
      </c>
      <c r="O1917" t="s">
        <v>20</v>
      </c>
    </row>
    <row r="1918" spans="1:15" x14ac:dyDescent="0.25">
      <c r="A1918" t="s">
        <v>5563</v>
      </c>
      <c r="B1918" t="s">
        <v>5564</v>
      </c>
      <c r="C1918" t="s">
        <v>5560</v>
      </c>
      <c r="D1918" t="s">
        <v>15</v>
      </c>
      <c r="E1918" t="s">
        <v>874</v>
      </c>
      <c r="F1918" t="s">
        <v>17</v>
      </c>
      <c r="G1918" t="s">
        <v>18</v>
      </c>
      <c r="H1918" t="s">
        <v>216</v>
      </c>
      <c r="I1918" t="s">
        <v>874</v>
      </c>
      <c r="J1918" t="s">
        <v>18</v>
      </c>
      <c r="K1918" t="s">
        <v>18</v>
      </c>
      <c r="L1918" t="s">
        <v>20</v>
      </c>
      <c r="M1918" t="s">
        <v>20</v>
      </c>
      <c r="N1918" t="s">
        <v>20</v>
      </c>
      <c r="O1918" t="s">
        <v>20</v>
      </c>
    </row>
    <row r="1919" spans="1:15" x14ac:dyDescent="0.25">
      <c r="A1919" t="s">
        <v>5565</v>
      </c>
      <c r="B1919" t="s">
        <v>5559</v>
      </c>
      <c r="C1919" t="s">
        <v>5560</v>
      </c>
      <c r="D1919" t="s">
        <v>15</v>
      </c>
      <c r="E1919" t="s">
        <v>874</v>
      </c>
      <c r="F1919" t="s">
        <v>17</v>
      </c>
      <c r="G1919" t="s">
        <v>18</v>
      </c>
      <c r="H1919" t="s">
        <v>216</v>
      </c>
      <c r="I1919" t="s">
        <v>216</v>
      </c>
      <c r="J1919" t="s">
        <v>874</v>
      </c>
      <c r="K1919" t="s">
        <v>874</v>
      </c>
      <c r="L1919" t="s">
        <v>20</v>
      </c>
      <c r="M1919" t="s">
        <v>20</v>
      </c>
      <c r="N1919" t="s">
        <v>20</v>
      </c>
      <c r="O1919" t="s">
        <v>20</v>
      </c>
    </row>
    <row r="1920" spans="1:15" x14ac:dyDescent="0.25">
      <c r="A1920" t="s">
        <v>5566</v>
      </c>
      <c r="B1920" t="s">
        <v>5567</v>
      </c>
      <c r="C1920" t="s">
        <v>5568</v>
      </c>
      <c r="D1920" t="s">
        <v>27</v>
      </c>
      <c r="E1920" t="s">
        <v>874</v>
      </c>
      <c r="F1920" t="s">
        <v>17</v>
      </c>
      <c r="G1920" t="s">
        <v>3119</v>
      </c>
      <c r="H1920" t="s">
        <v>216</v>
      </c>
      <c r="I1920" t="s">
        <v>216</v>
      </c>
      <c r="J1920" t="s">
        <v>874</v>
      </c>
      <c r="K1920" t="s">
        <v>874</v>
      </c>
      <c r="L1920" t="s">
        <v>20</v>
      </c>
      <c r="M1920" t="s">
        <v>20</v>
      </c>
      <c r="N1920" t="s">
        <v>20</v>
      </c>
      <c r="O1920" t="s">
        <v>20</v>
      </c>
    </row>
    <row r="1921" spans="1:15" x14ac:dyDescent="0.25">
      <c r="A1921" t="s">
        <v>3141</v>
      </c>
      <c r="B1921" t="s">
        <v>3142</v>
      </c>
      <c r="C1921" t="s">
        <v>3143</v>
      </c>
      <c r="D1921" t="s">
        <v>27</v>
      </c>
      <c r="E1921" t="s">
        <v>874</v>
      </c>
      <c r="F1921" t="s">
        <v>17</v>
      </c>
      <c r="G1921" t="s">
        <v>3115</v>
      </c>
      <c r="H1921" t="s">
        <v>216</v>
      </c>
      <c r="I1921" t="s">
        <v>216</v>
      </c>
      <c r="J1921" t="s">
        <v>874</v>
      </c>
      <c r="K1921" t="s">
        <v>874</v>
      </c>
      <c r="L1921" t="s">
        <v>20</v>
      </c>
      <c r="M1921" t="s">
        <v>20</v>
      </c>
      <c r="N1921" t="s">
        <v>20</v>
      </c>
      <c r="O1921" t="s">
        <v>20</v>
      </c>
    </row>
    <row r="1922" spans="1:15" x14ac:dyDescent="0.25">
      <c r="A1922" t="s">
        <v>5804</v>
      </c>
      <c r="B1922" t="s">
        <v>5805</v>
      </c>
      <c r="C1922" t="s">
        <v>5806</v>
      </c>
      <c r="D1922" t="s">
        <v>27</v>
      </c>
      <c r="E1922" t="s">
        <v>874</v>
      </c>
      <c r="F1922" t="s">
        <v>17</v>
      </c>
      <c r="G1922" t="s">
        <v>3115</v>
      </c>
      <c r="H1922" t="s">
        <v>216</v>
      </c>
      <c r="I1922" t="s">
        <v>216</v>
      </c>
      <c r="J1922" t="s">
        <v>874</v>
      </c>
      <c r="K1922" t="s">
        <v>874</v>
      </c>
      <c r="L1922" t="s">
        <v>20</v>
      </c>
      <c r="M1922" t="s">
        <v>20</v>
      </c>
      <c r="N1922" t="s">
        <v>20</v>
      </c>
      <c r="O1922" t="s">
        <v>20</v>
      </c>
    </row>
    <row r="1923" spans="1:15" x14ac:dyDescent="0.25">
      <c r="A1923" t="s">
        <v>5807</v>
      </c>
      <c r="B1923" t="s">
        <v>5808</v>
      </c>
      <c r="C1923" t="s">
        <v>5809</v>
      </c>
      <c r="D1923" t="s">
        <v>15</v>
      </c>
      <c r="E1923" t="s">
        <v>874</v>
      </c>
      <c r="F1923" t="s">
        <v>17</v>
      </c>
      <c r="G1923" t="s">
        <v>18</v>
      </c>
      <c r="H1923" t="s">
        <v>216</v>
      </c>
      <c r="I1923" t="s">
        <v>216</v>
      </c>
      <c r="J1923" t="s">
        <v>874</v>
      </c>
      <c r="K1923" t="s">
        <v>18</v>
      </c>
      <c r="L1923" t="s">
        <v>20</v>
      </c>
      <c r="M1923" t="s">
        <v>20</v>
      </c>
      <c r="N1923" t="s">
        <v>20</v>
      </c>
      <c r="O1923" t="s">
        <v>20</v>
      </c>
    </row>
    <row r="1924" spans="1:15" x14ac:dyDescent="0.25">
      <c r="A1924" t="s">
        <v>3357</v>
      </c>
      <c r="B1924" t="s">
        <v>3358</v>
      </c>
      <c r="C1924" t="s">
        <v>3359</v>
      </c>
      <c r="D1924" t="s">
        <v>15</v>
      </c>
      <c r="E1924" t="s">
        <v>874</v>
      </c>
      <c r="F1924" t="s">
        <v>17</v>
      </c>
      <c r="G1924" t="s">
        <v>18</v>
      </c>
      <c r="H1924" t="s">
        <v>216</v>
      </c>
      <c r="I1924" t="s">
        <v>216</v>
      </c>
      <c r="J1924" t="s">
        <v>874</v>
      </c>
      <c r="K1924" t="s">
        <v>874</v>
      </c>
      <c r="L1924" t="s">
        <v>20</v>
      </c>
      <c r="M1924" t="s">
        <v>20</v>
      </c>
      <c r="N1924" t="s">
        <v>20</v>
      </c>
      <c r="O1924" t="s">
        <v>20</v>
      </c>
    </row>
    <row r="1925" spans="1:15" x14ac:dyDescent="0.25">
      <c r="A1925" t="s">
        <v>3360</v>
      </c>
      <c r="B1925" t="s">
        <v>3361</v>
      </c>
      <c r="C1925" t="s">
        <v>3359</v>
      </c>
      <c r="D1925" t="s">
        <v>15</v>
      </c>
      <c r="E1925" t="s">
        <v>874</v>
      </c>
      <c r="F1925" t="s">
        <v>17</v>
      </c>
      <c r="G1925" t="s">
        <v>18</v>
      </c>
      <c r="H1925" t="s">
        <v>216</v>
      </c>
      <c r="I1925" t="s">
        <v>216</v>
      </c>
      <c r="J1925" t="s">
        <v>874</v>
      </c>
      <c r="K1925" t="s">
        <v>874</v>
      </c>
      <c r="L1925" t="s">
        <v>20</v>
      </c>
      <c r="M1925" t="s">
        <v>20</v>
      </c>
      <c r="N1925" t="s">
        <v>20</v>
      </c>
      <c r="O1925" t="s">
        <v>20</v>
      </c>
    </row>
    <row r="1926" spans="1:15" x14ac:dyDescent="0.25">
      <c r="A1926" t="s">
        <v>3362</v>
      </c>
      <c r="B1926" t="s">
        <v>3363</v>
      </c>
      <c r="C1926" t="s">
        <v>3359</v>
      </c>
      <c r="D1926" t="s">
        <v>15</v>
      </c>
      <c r="E1926" t="s">
        <v>874</v>
      </c>
      <c r="F1926" t="s">
        <v>17</v>
      </c>
      <c r="G1926" t="s">
        <v>18</v>
      </c>
      <c r="H1926" t="s">
        <v>216</v>
      </c>
      <c r="I1926" t="s">
        <v>216</v>
      </c>
      <c r="J1926" t="s">
        <v>874</v>
      </c>
      <c r="K1926" t="s">
        <v>874</v>
      </c>
      <c r="L1926" t="s">
        <v>20</v>
      </c>
      <c r="M1926" t="s">
        <v>20</v>
      </c>
      <c r="N1926" t="s">
        <v>20</v>
      </c>
      <c r="O1926" t="s">
        <v>20</v>
      </c>
    </row>
    <row r="1927" spans="1:15" x14ac:dyDescent="0.25">
      <c r="A1927" t="s">
        <v>3364</v>
      </c>
      <c r="B1927" t="s">
        <v>3365</v>
      </c>
      <c r="C1927" t="s">
        <v>3359</v>
      </c>
      <c r="D1927" t="s">
        <v>15</v>
      </c>
      <c r="E1927" t="s">
        <v>874</v>
      </c>
      <c r="F1927" t="s">
        <v>17</v>
      </c>
      <c r="G1927" t="s">
        <v>18</v>
      </c>
      <c r="H1927" t="s">
        <v>216</v>
      </c>
      <c r="I1927" t="s">
        <v>216</v>
      </c>
      <c r="J1927" t="s">
        <v>874</v>
      </c>
      <c r="K1927" t="s">
        <v>874</v>
      </c>
      <c r="L1927" t="s">
        <v>20</v>
      </c>
      <c r="M1927" t="s">
        <v>20</v>
      </c>
      <c r="N1927" t="s">
        <v>20</v>
      </c>
      <c r="O1927" t="s">
        <v>20</v>
      </c>
    </row>
    <row r="1928" spans="1:15" x14ac:dyDescent="0.25">
      <c r="A1928" t="s">
        <v>3366</v>
      </c>
      <c r="B1928" t="s">
        <v>3367</v>
      </c>
      <c r="C1928" t="s">
        <v>3359</v>
      </c>
      <c r="D1928" t="s">
        <v>15</v>
      </c>
      <c r="E1928" t="s">
        <v>874</v>
      </c>
      <c r="F1928" t="s">
        <v>17</v>
      </c>
      <c r="G1928" t="s">
        <v>18</v>
      </c>
      <c r="H1928" t="s">
        <v>216</v>
      </c>
      <c r="I1928" t="s">
        <v>216</v>
      </c>
      <c r="J1928" t="s">
        <v>874</v>
      </c>
      <c r="K1928" t="s">
        <v>874</v>
      </c>
      <c r="L1928" t="s">
        <v>20</v>
      </c>
      <c r="M1928" t="s">
        <v>20</v>
      </c>
      <c r="N1928" t="s">
        <v>20</v>
      </c>
      <c r="O1928" t="s">
        <v>20</v>
      </c>
    </row>
    <row r="1929" spans="1:15" x14ac:dyDescent="0.25">
      <c r="A1929" t="s">
        <v>5569</v>
      </c>
      <c r="B1929" t="s">
        <v>5570</v>
      </c>
      <c r="C1929" t="s">
        <v>5571</v>
      </c>
      <c r="D1929" t="s">
        <v>27</v>
      </c>
      <c r="E1929" t="s">
        <v>874</v>
      </c>
      <c r="F1929" t="s">
        <v>17</v>
      </c>
      <c r="G1929" t="s">
        <v>3115</v>
      </c>
      <c r="H1929" t="s">
        <v>216</v>
      </c>
      <c r="I1929" t="s">
        <v>216</v>
      </c>
      <c r="J1929" t="s">
        <v>874</v>
      </c>
      <c r="K1929" t="s">
        <v>874</v>
      </c>
      <c r="L1929" t="s">
        <v>20</v>
      </c>
      <c r="M1929" t="s">
        <v>20</v>
      </c>
      <c r="N1929" t="s">
        <v>20</v>
      </c>
      <c r="O1929" t="s">
        <v>20</v>
      </c>
    </row>
    <row r="1930" spans="1:15" x14ac:dyDescent="0.25">
      <c r="A1930" t="s">
        <v>5810</v>
      </c>
      <c r="B1930" t="s">
        <v>5811</v>
      </c>
      <c r="C1930" t="s">
        <v>5812</v>
      </c>
      <c r="D1930" t="s">
        <v>27</v>
      </c>
      <c r="E1930" t="s">
        <v>874</v>
      </c>
      <c r="F1930" t="s">
        <v>17</v>
      </c>
      <c r="G1930" t="s">
        <v>3115</v>
      </c>
      <c r="H1930" t="s">
        <v>216</v>
      </c>
      <c r="I1930" t="s">
        <v>216</v>
      </c>
      <c r="J1930" t="s">
        <v>874</v>
      </c>
      <c r="K1930" t="s">
        <v>874</v>
      </c>
      <c r="L1930" t="s">
        <v>20</v>
      </c>
      <c r="M1930" t="s">
        <v>216</v>
      </c>
      <c r="N1930" t="s">
        <v>874</v>
      </c>
      <c r="O1930" t="s">
        <v>874</v>
      </c>
    </row>
    <row r="1931" spans="1:15" x14ac:dyDescent="0.25">
      <c r="A1931" t="s">
        <v>5813</v>
      </c>
      <c r="B1931" t="s">
        <v>5814</v>
      </c>
      <c r="C1931" t="s">
        <v>5812</v>
      </c>
      <c r="D1931" t="s">
        <v>15</v>
      </c>
      <c r="E1931" t="s">
        <v>874</v>
      </c>
      <c r="F1931" t="s">
        <v>93</v>
      </c>
      <c r="G1931" t="s">
        <v>18</v>
      </c>
      <c r="H1931" t="s">
        <v>216</v>
      </c>
      <c r="I1931" t="s">
        <v>216</v>
      </c>
      <c r="J1931" t="s">
        <v>18</v>
      </c>
      <c r="K1931" t="s">
        <v>18</v>
      </c>
      <c r="L1931" t="s">
        <v>94</v>
      </c>
      <c r="M1931" t="s">
        <v>216</v>
      </c>
      <c r="N1931" t="s">
        <v>874</v>
      </c>
      <c r="O1931" t="s">
        <v>874</v>
      </c>
    </row>
    <row r="1932" spans="1:15" x14ac:dyDescent="0.25">
      <c r="A1932" t="s">
        <v>5572</v>
      </c>
      <c r="B1932" t="s">
        <v>3397</v>
      </c>
      <c r="C1932" t="s">
        <v>5573</v>
      </c>
      <c r="D1932" t="s">
        <v>27</v>
      </c>
      <c r="E1932" t="s">
        <v>874</v>
      </c>
      <c r="F1932" t="s">
        <v>17</v>
      </c>
      <c r="G1932" t="s">
        <v>3115</v>
      </c>
      <c r="H1932" t="s">
        <v>216</v>
      </c>
      <c r="I1932" t="s">
        <v>216</v>
      </c>
      <c r="J1932" t="s">
        <v>874</v>
      </c>
      <c r="K1932" t="s">
        <v>874</v>
      </c>
      <c r="L1932" t="s">
        <v>20</v>
      </c>
      <c r="M1932" t="s">
        <v>20</v>
      </c>
      <c r="N1932" t="s">
        <v>20</v>
      </c>
      <c r="O1932" t="s">
        <v>20</v>
      </c>
    </row>
    <row r="1933" spans="1:15" x14ac:dyDescent="0.25">
      <c r="A1933" t="s">
        <v>3374</v>
      </c>
      <c r="B1933" t="s">
        <v>1053</v>
      </c>
      <c r="C1933" t="s">
        <v>3375</v>
      </c>
      <c r="D1933" t="s">
        <v>27</v>
      </c>
      <c r="E1933" t="s">
        <v>874</v>
      </c>
      <c r="F1933" t="s">
        <v>17</v>
      </c>
      <c r="G1933" t="s">
        <v>3161</v>
      </c>
      <c r="H1933" t="s">
        <v>216</v>
      </c>
      <c r="I1933" t="s">
        <v>216</v>
      </c>
      <c r="J1933" t="s">
        <v>874</v>
      </c>
      <c r="K1933" t="s">
        <v>874</v>
      </c>
      <c r="L1933" t="s">
        <v>20</v>
      </c>
      <c r="M1933" t="s">
        <v>20</v>
      </c>
      <c r="N1933" t="s">
        <v>20</v>
      </c>
      <c r="O1933" t="s">
        <v>20</v>
      </c>
    </row>
    <row r="1934" spans="1:15" x14ac:dyDescent="0.25">
      <c r="A1934" t="s">
        <v>3376</v>
      </c>
      <c r="B1934" t="s">
        <v>3377</v>
      </c>
      <c r="C1934" t="s">
        <v>3378</v>
      </c>
      <c r="D1934" t="s">
        <v>27</v>
      </c>
      <c r="E1934" t="s">
        <v>874</v>
      </c>
      <c r="F1934" t="s">
        <v>17</v>
      </c>
      <c r="G1934" t="s">
        <v>3161</v>
      </c>
      <c r="H1934" t="s">
        <v>216</v>
      </c>
      <c r="I1934" t="s">
        <v>216</v>
      </c>
      <c r="J1934" t="s">
        <v>874</v>
      </c>
      <c r="K1934" t="s">
        <v>874</v>
      </c>
      <c r="L1934" t="s">
        <v>20</v>
      </c>
      <c r="M1934" t="s">
        <v>20</v>
      </c>
      <c r="N1934" t="s">
        <v>20</v>
      </c>
      <c r="O1934" t="s">
        <v>20</v>
      </c>
    </row>
    <row r="1935" spans="1:15" x14ac:dyDescent="0.25">
      <c r="A1935" t="s">
        <v>3379</v>
      </c>
      <c r="B1935" t="s">
        <v>3380</v>
      </c>
      <c r="C1935" t="s">
        <v>3381</v>
      </c>
      <c r="D1935" t="s">
        <v>27</v>
      </c>
      <c r="E1935" t="s">
        <v>874</v>
      </c>
      <c r="F1935" t="s">
        <v>17</v>
      </c>
      <c r="G1935" t="s">
        <v>3161</v>
      </c>
      <c r="H1935" t="s">
        <v>216</v>
      </c>
      <c r="I1935" t="s">
        <v>216</v>
      </c>
      <c r="J1935" t="s">
        <v>874</v>
      </c>
      <c r="K1935" t="s">
        <v>874</v>
      </c>
      <c r="L1935" t="s">
        <v>20</v>
      </c>
      <c r="M1935" t="s">
        <v>20</v>
      </c>
      <c r="N1935" t="s">
        <v>20</v>
      </c>
      <c r="O1935" t="s">
        <v>20</v>
      </c>
    </row>
    <row r="1936" spans="1:15" x14ac:dyDescent="0.25">
      <c r="A1936" t="s">
        <v>5593</v>
      </c>
      <c r="B1936" t="s">
        <v>5594</v>
      </c>
      <c r="C1936" t="s">
        <v>5595</v>
      </c>
      <c r="D1936" t="s">
        <v>27</v>
      </c>
      <c r="E1936" t="s">
        <v>874</v>
      </c>
      <c r="F1936" t="s">
        <v>17</v>
      </c>
      <c r="G1936" t="s">
        <v>3161</v>
      </c>
      <c r="H1936" t="s">
        <v>216</v>
      </c>
      <c r="I1936" t="s">
        <v>216</v>
      </c>
      <c r="J1936" t="s">
        <v>874</v>
      </c>
      <c r="K1936" t="s">
        <v>874</v>
      </c>
      <c r="L1936" t="s">
        <v>20</v>
      </c>
      <c r="M1936" t="s">
        <v>20</v>
      </c>
      <c r="N1936" t="s">
        <v>20</v>
      </c>
      <c r="O1936" t="s">
        <v>20</v>
      </c>
    </row>
    <row r="1937" spans="1:15" x14ac:dyDescent="0.25">
      <c r="A1937" t="s">
        <v>3382</v>
      </c>
      <c r="B1937" t="s">
        <v>3383</v>
      </c>
      <c r="C1937" t="s">
        <v>3384</v>
      </c>
      <c r="D1937" t="s">
        <v>27</v>
      </c>
      <c r="E1937" t="s">
        <v>874</v>
      </c>
      <c r="F1937" t="s">
        <v>17</v>
      </c>
      <c r="G1937" t="s">
        <v>3161</v>
      </c>
      <c r="H1937" t="s">
        <v>216</v>
      </c>
      <c r="I1937" t="s">
        <v>216</v>
      </c>
      <c r="J1937" t="s">
        <v>874</v>
      </c>
      <c r="K1937" t="s">
        <v>874</v>
      </c>
      <c r="L1937" t="s">
        <v>20</v>
      </c>
      <c r="M1937" t="s">
        <v>20</v>
      </c>
      <c r="N1937" t="s">
        <v>20</v>
      </c>
      <c r="O1937" t="s">
        <v>20</v>
      </c>
    </row>
    <row r="1938" spans="1:15" x14ac:dyDescent="0.25">
      <c r="A1938" t="s">
        <v>3158</v>
      </c>
      <c r="B1938" t="s">
        <v>3159</v>
      </c>
      <c r="C1938" t="s">
        <v>3160</v>
      </c>
      <c r="D1938" t="s">
        <v>27</v>
      </c>
      <c r="E1938" t="s">
        <v>874</v>
      </c>
      <c r="F1938" t="s">
        <v>17</v>
      </c>
      <c r="G1938" t="s">
        <v>3161</v>
      </c>
      <c r="H1938" t="s">
        <v>216</v>
      </c>
      <c r="I1938" t="s">
        <v>216</v>
      </c>
      <c r="J1938" t="s">
        <v>874</v>
      </c>
      <c r="K1938" t="s">
        <v>874</v>
      </c>
      <c r="L1938" t="s">
        <v>20</v>
      </c>
      <c r="M1938" t="s">
        <v>20</v>
      </c>
      <c r="N1938" t="s">
        <v>20</v>
      </c>
      <c r="O1938" t="s">
        <v>20</v>
      </c>
    </row>
    <row r="1939" spans="1:15" x14ac:dyDescent="0.25">
      <c r="A1939" t="s">
        <v>5596</v>
      </c>
      <c r="B1939" t="s">
        <v>5597</v>
      </c>
      <c r="C1939" t="s">
        <v>5598</v>
      </c>
      <c r="D1939" t="s">
        <v>27</v>
      </c>
      <c r="E1939" t="s">
        <v>874</v>
      </c>
      <c r="F1939" t="s">
        <v>17</v>
      </c>
      <c r="G1939" t="s">
        <v>5553</v>
      </c>
      <c r="H1939" t="s">
        <v>216</v>
      </c>
      <c r="I1939" t="s">
        <v>216</v>
      </c>
      <c r="J1939" t="s">
        <v>874</v>
      </c>
      <c r="K1939" t="s">
        <v>874</v>
      </c>
      <c r="L1939" t="s">
        <v>20</v>
      </c>
      <c r="M1939" t="s">
        <v>20</v>
      </c>
      <c r="N1939" t="s">
        <v>20</v>
      </c>
      <c r="O1939" t="s">
        <v>20</v>
      </c>
    </row>
    <row r="1940" spans="1:15" x14ac:dyDescent="0.25">
      <c r="A1940" t="s">
        <v>5599</v>
      </c>
      <c r="B1940" t="s">
        <v>5600</v>
      </c>
      <c r="C1940" t="s">
        <v>5601</v>
      </c>
      <c r="D1940" t="s">
        <v>27</v>
      </c>
      <c r="E1940" t="s">
        <v>874</v>
      </c>
      <c r="F1940" t="s">
        <v>17</v>
      </c>
      <c r="G1940" t="s">
        <v>5553</v>
      </c>
      <c r="H1940" t="s">
        <v>216</v>
      </c>
      <c r="I1940" t="s">
        <v>216</v>
      </c>
      <c r="J1940" t="s">
        <v>874</v>
      </c>
      <c r="K1940" t="s">
        <v>874</v>
      </c>
      <c r="L1940" t="s">
        <v>20</v>
      </c>
      <c r="M1940" t="s">
        <v>20</v>
      </c>
      <c r="N1940" t="s">
        <v>20</v>
      </c>
      <c r="O1940" t="s">
        <v>20</v>
      </c>
    </row>
    <row r="1941" spans="1:15" x14ac:dyDescent="0.25">
      <c r="A1941" t="s">
        <v>5609</v>
      </c>
      <c r="B1941" t="s">
        <v>3770</v>
      </c>
      <c r="C1941" t="s">
        <v>5604</v>
      </c>
      <c r="D1941" t="s">
        <v>15</v>
      </c>
      <c r="E1941" t="s">
        <v>874</v>
      </c>
      <c r="F1941" t="s">
        <v>17</v>
      </c>
      <c r="G1941" t="s">
        <v>18</v>
      </c>
      <c r="H1941" t="s">
        <v>216</v>
      </c>
      <c r="I1941" t="s">
        <v>216</v>
      </c>
      <c r="J1941" t="s">
        <v>874</v>
      </c>
      <c r="K1941" t="s">
        <v>874</v>
      </c>
      <c r="L1941" t="s">
        <v>20</v>
      </c>
      <c r="M1941" t="s">
        <v>20</v>
      </c>
      <c r="N1941" t="s">
        <v>20</v>
      </c>
      <c r="O1941" t="s">
        <v>20</v>
      </c>
    </row>
    <row r="1942" spans="1:15" x14ac:dyDescent="0.25">
      <c r="A1942" t="s">
        <v>5602</v>
      </c>
      <c r="B1942" t="s">
        <v>5603</v>
      </c>
      <c r="C1942" t="s">
        <v>5604</v>
      </c>
      <c r="D1942" t="s">
        <v>27</v>
      </c>
      <c r="E1942" t="s">
        <v>874</v>
      </c>
      <c r="F1942" t="s">
        <v>17</v>
      </c>
      <c r="G1942" t="s">
        <v>5553</v>
      </c>
      <c r="H1942" t="s">
        <v>216</v>
      </c>
      <c r="I1942" t="s">
        <v>216</v>
      </c>
      <c r="J1942" t="s">
        <v>874</v>
      </c>
      <c r="K1942" t="s">
        <v>874</v>
      </c>
      <c r="L1942" t="s">
        <v>20</v>
      </c>
      <c r="M1942" t="s">
        <v>20</v>
      </c>
      <c r="N1942" t="s">
        <v>20</v>
      </c>
      <c r="O1942" t="s">
        <v>20</v>
      </c>
    </row>
    <row r="1943" spans="1:15" x14ac:dyDescent="0.25">
      <c r="A1943" t="s">
        <v>5605</v>
      </c>
      <c r="B1943" t="s">
        <v>5606</v>
      </c>
      <c r="C1943" t="s">
        <v>5604</v>
      </c>
      <c r="D1943" t="s">
        <v>27</v>
      </c>
      <c r="E1943" t="s">
        <v>874</v>
      </c>
      <c r="F1943" t="s">
        <v>17</v>
      </c>
      <c r="G1943" t="s">
        <v>5553</v>
      </c>
      <c r="H1943" t="s">
        <v>216</v>
      </c>
      <c r="I1943" t="s">
        <v>216</v>
      </c>
      <c r="J1943" t="s">
        <v>874</v>
      </c>
      <c r="K1943" t="s">
        <v>874</v>
      </c>
      <c r="L1943" t="s">
        <v>20</v>
      </c>
      <c r="M1943" t="s">
        <v>20</v>
      </c>
      <c r="N1943" t="s">
        <v>20</v>
      </c>
      <c r="O1943" t="s">
        <v>20</v>
      </c>
    </row>
    <row r="1944" spans="1:15" x14ac:dyDescent="0.25">
      <c r="A1944" t="s">
        <v>5607</v>
      </c>
      <c r="B1944" t="s">
        <v>5608</v>
      </c>
      <c r="C1944" t="s">
        <v>5604</v>
      </c>
      <c r="D1944" t="s">
        <v>27</v>
      </c>
      <c r="E1944" t="s">
        <v>874</v>
      </c>
      <c r="F1944" t="s">
        <v>17</v>
      </c>
      <c r="G1944" t="s">
        <v>5553</v>
      </c>
      <c r="H1944" t="s">
        <v>216</v>
      </c>
      <c r="I1944" t="s">
        <v>216</v>
      </c>
      <c r="J1944" t="s">
        <v>874</v>
      </c>
      <c r="K1944" t="s">
        <v>874</v>
      </c>
      <c r="L1944" t="s">
        <v>20</v>
      </c>
      <c r="M1944" t="s">
        <v>20</v>
      </c>
      <c r="N1944" t="s">
        <v>20</v>
      </c>
      <c r="O1944" t="s">
        <v>20</v>
      </c>
    </row>
    <row r="1945" spans="1:15" x14ac:dyDescent="0.25">
      <c r="A1945" t="s">
        <v>5610</v>
      </c>
      <c r="B1945" t="s">
        <v>5611</v>
      </c>
      <c r="C1945" t="s">
        <v>5604</v>
      </c>
      <c r="D1945" t="s">
        <v>27</v>
      </c>
      <c r="E1945" t="s">
        <v>874</v>
      </c>
      <c r="F1945" t="s">
        <v>17</v>
      </c>
      <c r="G1945" t="s">
        <v>5553</v>
      </c>
      <c r="H1945" t="s">
        <v>216</v>
      </c>
      <c r="I1945" t="s">
        <v>216</v>
      </c>
      <c r="J1945" t="s">
        <v>874</v>
      </c>
      <c r="K1945" t="s">
        <v>874</v>
      </c>
      <c r="L1945" t="s">
        <v>20</v>
      </c>
      <c r="M1945" t="s">
        <v>20</v>
      </c>
      <c r="N1945" t="s">
        <v>20</v>
      </c>
      <c r="O1945" t="s">
        <v>20</v>
      </c>
    </row>
    <row r="1946" spans="1:15" x14ac:dyDescent="0.25">
      <c r="A1946" t="s">
        <v>5612</v>
      </c>
      <c r="B1946" t="s">
        <v>5613</v>
      </c>
      <c r="C1946" t="s">
        <v>5604</v>
      </c>
      <c r="D1946" t="s">
        <v>27</v>
      </c>
      <c r="E1946" t="s">
        <v>874</v>
      </c>
      <c r="F1946" t="s">
        <v>17</v>
      </c>
      <c r="G1946" t="s">
        <v>5553</v>
      </c>
      <c r="H1946" t="s">
        <v>216</v>
      </c>
      <c r="I1946" t="s">
        <v>216</v>
      </c>
      <c r="J1946" t="s">
        <v>874</v>
      </c>
      <c r="K1946" t="s">
        <v>874</v>
      </c>
      <c r="L1946" t="s">
        <v>20</v>
      </c>
      <c r="M1946" t="s">
        <v>20</v>
      </c>
      <c r="N1946" t="s">
        <v>20</v>
      </c>
      <c r="O1946" t="s">
        <v>20</v>
      </c>
    </row>
    <row r="1947" spans="1:15" x14ac:dyDescent="0.25">
      <c r="A1947" t="s">
        <v>3162</v>
      </c>
      <c r="B1947" t="s">
        <v>3163</v>
      </c>
      <c r="C1947" t="s">
        <v>3164</v>
      </c>
      <c r="D1947" t="s">
        <v>27</v>
      </c>
      <c r="E1947" t="s">
        <v>874</v>
      </c>
      <c r="F1947" t="s">
        <v>17</v>
      </c>
      <c r="G1947" t="s">
        <v>3161</v>
      </c>
      <c r="H1947" t="s">
        <v>216</v>
      </c>
      <c r="I1947" t="s">
        <v>216</v>
      </c>
      <c r="J1947" t="s">
        <v>874</v>
      </c>
      <c r="K1947" t="s">
        <v>874</v>
      </c>
      <c r="L1947" t="s">
        <v>20</v>
      </c>
      <c r="M1947" t="s">
        <v>20</v>
      </c>
      <c r="N1947" t="s">
        <v>20</v>
      </c>
      <c r="O1947" t="s">
        <v>20</v>
      </c>
    </row>
    <row r="1948" spans="1:15" x14ac:dyDescent="0.25">
      <c r="A1948" t="s">
        <v>5841</v>
      </c>
      <c r="B1948" t="s">
        <v>5842</v>
      </c>
      <c r="C1948" t="s">
        <v>5843</v>
      </c>
      <c r="D1948" t="s">
        <v>27</v>
      </c>
      <c r="E1948" t="s">
        <v>874</v>
      </c>
      <c r="F1948" t="s">
        <v>17</v>
      </c>
      <c r="G1948" t="s">
        <v>3161</v>
      </c>
      <c r="H1948" t="s">
        <v>216</v>
      </c>
      <c r="I1948" t="s">
        <v>216</v>
      </c>
      <c r="J1948" t="s">
        <v>874</v>
      </c>
      <c r="K1948" t="s">
        <v>874</v>
      </c>
      <c r="L1948" t="s">
        <v>20</v>
      </c>
      <c r="M1948" t="s">
        <v>20</v>
      </c>
      <c r="N1948" t="s">
        <v>20</v>
      </c>
      <c r="O1948" t="s">
        <v>20</v>
      </c>
    </row>
    <row r="1949" spans="1:15" x14ac:dyDescent="0.25">
      <c r="A1949" t="s">
        <v>5614</v>
      </c>
      <c r="B1949" t="s">
        <v>5615</v>
      </c>
      <c r="C1949" t="s">
        <v>5616</v>
      </c>
      <c r="D1949" t="s">
        <v>27</v>
      </c>
      <c r="E1949" t="s">
        <v>874</v>
      </c>
      <c r="F1949" t="s">
        <v>17</v>
      </c>
      <c r="G1949" t="s">
        <v>3161</v>
      </c>
      <c r="H1949" t="s">
        <v>216</v>
      </c>
      <c r="I1949" t="s">
        <v>216</v>
      </c>
      <c r="J1949" t="s">
        <v>874</v>
      </c>
      <c r="K1949" t="s">
        <v>874</v>
      </c>
      <c r="L1949" t="s">
        <v>20</v>
      </c>
      <c r="M1949" t="s">
        <v>20</v>
      </c>
      <c r="N1949" t="s">
        <v>20</v>
      </c>
      <c r="O1949" t="s">
        <v>20</v>
      </c>
    </row>
    <row r="1950" spans="1:15" x14ac:dyDescent="0.25">
      <c r="A1950" t="s">
        <v>3385</v>
      </c>
      <c r="B1950" t="s">
        <v>3386</v>
      </c>
      <c r="C1950" t="s">
        <v>3387</v>
      </c>
      <c r="D1950" t="s">
        <v>27</v>
      </c>
      <c r="E1950" t="s">
        <v>874</v>
      </c>
      <c r="F1950" t="s">
        <v>17</v>
      </c>
      <c r="G1950" t="s">
        <v>3161</v>
      </c>
      <c r="H1950" t="s">
        <v>216</v>
      </c>
      <c r="I1950" t="s">
        <v>216</v>
      </c>
      <c r="J1950" t="s">
        <v>874</v>
      </c>
      <c r="K1950" t="s">
        <v>874</v>
      </c>
      <c r="L1950" t="s">
        <v>20</v>
      </c>
      <c r="M1950" t="s">
        <v>20</v>
      </c>
      <c r="N1950" t="s">
        <v>20</v>
      </c>
      <c r="O1950" t="s">
        <v>20</v>
      </c>
    </row>
    <row r="1951" spans="1:15" x14ac:dyDescent="0.25">
      <c r="A1951" t="s">
        <v>5617</v>
      </c>
      <c r="B1951" t="s">
        <v>5618</v>
      </c>
      <c r="C1951" t="s">
        <v>5619</v>
      </c>
      <c r="D1951" t="s">
        <v>27</v>
      </c>
      <c r="E1951" t="s">
        <v>874</v>
      </c>
      <c r="F1951" t="s">
        <v>17</v>
      </c>
      <c r="G1951" t="s">
        <v>3161</v>
      </c>
      <c r="H1951" t="s">
        <v>216</v>
      </c>
      <c r="I1951" t="s">
        <v>216</v>
      </c>
      <c r="J1951" t="s">
        <v>874</v>
      </c>
      <c r="K1951" t="s">
        <v>874</v>
      </c>
      <c r="L1951" t="s">
        <v>20</v>
      </c>
      <c r="M1951" t="s">
        <v>20</v>
      </c>
      <c r="N1951" t="s">
        <v>20</v>
      </c>
      <c r="O1951" t="s">
        <v>20</v>
      </c>
    </row>
    <row r="1952" spans="1:15" x14ac:dyDescent="0.25">
      <c r="A1952" t="s">
        <v>5844</v>
      </c>
      <c r="B1952" t="s">
        <v>5845</v>
      </c>
      <c r="C1952" t="s">
        <v>5846</v>
      </c>
      <c r="D1952" t="s">
        <v>27</v>
      </c>
      <c r="E1952" t="s">
        <v>874</v>
      </c>
      <c r="F1952" t="s">
        <v>17</v>
      </c>
      <c r="G1952" t="s">
        <v>901</v>
      </c>
      <c r="H1952" t="s">
        <v>216</v>
      </c>
      <c r="I1952" t="s">
        <v>216</v>
      </c>
      <c r="J1952" t="s">
        <v>874</v>
      </c>
      <c r="K1952" t="s">
        <v>874</v>
      </c>
      <c r="L1952" t="s">
        <v>20</v>
      </c>
      <c r="M1952" t="s">
        <v>20</v>
      </c>
      <c r="N1952" t="s">
        <v>20</v>
      </c>
      <c r="O1952" t="s">
        <v>20</v>
      </c>
    </row>
    <row r="1953" spans="1:15" x14ac:dyDescent="0.25">
      <c r="A1953" t="s">
        <v>3388</v>
      </c>
      <c r="B1953" t="s">
        <v>3389</v>
      </c>
      <c r="C1953" t="s">
        <v>3390</v>
      </c>
      <c r="D1953" t="s">
        <v>27</v>
      </c>
      <c r="E1953" t="s">
        <v>874</v>
      </c>
      <c r="F1953" t="s">
        <v>17</v>
      </c>
      <c r="G1953" t="s">
        <v>18</v>
      </c>
      <c r="H1953" t="s">
        <v>216</v>
      </c>
      <c r="I1953" t="s">
        <v>874</v>
      </c>
      <c r="J1953" t="s">
        <v>18</v>
      </c>
      <c r="K1953" t="s">
        <v>18</v>
      </c>
      <c r="L1953" t="s">
        <v>20</v>
      </c>
      <c r="M1953" t="s">
        <v>20</v>
      </c>
      <c r="N1953" t="s">
        <v>20</v>
      </c>
      <c r="O1953" t="s">
        <v>20</v>
      </c>
    </row>
    <row r="1954" spans="1:15" x14ac:dyDescent="0.25">
      <c r="A1954" t="s">
        <v>5620</v>
      </c>
      <c r="B1954" t="s">
        <v>5621</v>
      </c>
      <c r="C1954" t="s">
        <v>5622</v>
      </c>
      <c r="D1954" t="s">
        <v>27</v>
      </c>
      <c r="E1954" t="s">
        <v>874</v>
      </c>
      <c r="F1954" t="s">
        <v>17</v>
      </c>
      <c r="G1954" t="s">
        <v>901</v>
      </c>
      <c r="H1954" t="s">
        <v>216</v>
      </c>
      <c r="I1954" t="s">
        <v>216</v>
      </c>
      <c r="J1954" t="s">
        <v>874</v>
      </c>
      <c r="K1954" t="s">
        <v>874</v>
      </c>
      <c r="L1954" t="s">
        <v>20</v>
      </c>
      <c r="M1954" t="s">
        <v>20</v>
      </c>
      <c r="N1954" t="s">
        <v>20</v>
      </c>
      <c r="O1954" t="s">
        <v>20</v>
      </c>
    </row>
    <row r="1955" spans="1:15" x14ac:dyDescent="0.25">
      <c r="A1955" t="s">
        <v>5847</v>
      </c>
      <c r="B1955" t="s">
        <v>5848</v>
      </c>
      <c r="C1955" t="s">
        <v>5849</v>
      </c>
      <c r="D1955" t="s">
        <v>27</v>
      </c>
      <c r="E1955" t="s">
        <v>874</v>
      </c>
      <c r="F1955" t="s">
        <v>17</v>
      </c>
      <c r="G1955" t="s">
        <v>901</v>
      </c>
      <c r="H1955" t="s">
        <v>216</v>
      </c>
      <c r="I1955" t="s">
        <v>216</v>
      </c>
      <c r="J1955" t="s">
        <v>874</v>
      </c>
      <c r="K1955" t="s">
        <v>874</v>
      </c>
      <c r="L1955" t="s">
        <v>20</v>
      </c>
      <c r="M1955" t="s">
        <v>20</v>
      </c>
      <c r="N1955" t="s">
        <v>20</v>
      </c>
      <c r="O1955" t="s">
        <v>20</v>
      </c>
    </row>
    <row r="1956" spans="1:15" x14ac:dyDescent="0.25">
      <c r="A1956" t="s">
        <v>5864</v>
      </c>
      <c r="B1956" t="s">
        <v>5865</v>
      </c>
      <c r="C1956" t="s">
        <v>992</v>
      </c>
      <c r="D1956" t="s">
        <v>15</v>
      </c>
      <c r="E1956" t="s">
        <v>874</v>
      </c>
      <c r="F1956" t="s">
        <v>17</v>
      </c>
      <c r="G1956" t="s">
        <v>18</v>
      </c>
      <c r="H1956" t="s">
        <v>216</v>
      </c>
      <c r="I1956" t="s">
        <v>216</v>
      </c>
      <c r="J1956" t="s">
        <v>874</v>
      </c>
      <c r="K1956" t="s">
        <v>874</v>
      </c>
      <c r="L1956" t="s">
        <v>20</v>
      </c>
      <c r="M1956" t="s">
        <v>20</v>
      </c>
      <c r="N1956" t="s">
        <v>20</v>
      </c>
      <c r="O1956" t="s">
        <v>20</v>
      </c>
    </row>
    <row r="1957" spans="1:15" x14ac:dyDescent="0.25">
      <c r="A1957" t="s">
        <v>5895</v>
      </c>
      <c r="B1957" t="s">
        <v>5896</v>
      </c>
      <c r="C1957" t="s">
        <v>5897</v>
      </c>
      <c r="D1957" t="s">
        <v>27</v>
      </c>
      <c r="E1957" t="s">
        <v>874</v>
      </c>
      <c r="F1957" t="s">
        <v>17</v>
      </c>
      <c r="G1957" t="s">
        <v>3437</v>
      </c>
      <c r="H1957" t="s">
        <v>216</v>
      </c>
      <c r="I1957" t="s">
        <v>216</v>
      </c>
      <c r="J1957" t="s">
        <v>874</v>
      </c>
      <c r="K1957" t="s">
        <v>874</v>
      </c>
      <c r="L1957" t="s">
        <v>20</v>
      </c>
      <c r="M1957" t="s">
        <v>20</v>
      </c>
      <c r="N1957" t="s">
        <v>20</v>
      </c>
      <c r="O1957" t="s">
        <v>20</v>
      </c>
    </row>
    <row r="1958" spans="1:15" x14ac:dyDescent="0.25">
      <c r="A1958" t="s">
        <v>5898</v>
      </c>
      <c r="B1958" t="s">
        <v>5899</v>
      </c>
      <c r="C1958" t="s">
        <v>5897</v>
      </c>
      <c r="D1958" t="s">
        <v>27</v>
      </c>
      <c r="E1958" t="s">
        <v>874</v>
      </c>
      <c r="F1958" t="s">
        <v>17</v>
      </c>
      <c r="G1958" t="s">
        <v>3437</v>
      </c>
      <c r="H1958" t="s">
        <v>216</v>
      </c>
      <c r="I1958" t="s">
        <v>216</v>
      </c>
      <c r="J1958" t="s">
        <v>874</v>
      </c>
      <c r="K1958" t="s">
        <v>874</v>
      </c>
      <c r="L1958" t="s">
        <v>20</v>
      </c>
      <c r="M1958" t="s">
        <v>20</v>
      </c>
      <c r="N1958" t="s">
        <v>20</v>
      </c>
      <c r="O1958" t="s">
        <v>20</v>
      </c>
    </row>
    <row r="1959" spans="1:15" x14ac:dyDescent="0.25">
      <c r="A1959" t="s">
        <v>5900</v>
      </c>
      <c r="B1959" t="s">
        <v>5901</v>
      </c>
      <c r="C1959" t="s">
        <v>5902</v>
      </c>
      <c r="D1959" t="s">
        <v>27</v>
      </c>
      <c r="E1959" t="s">
        <v>874</v>
      </c>
      <c r="F1959" t="s">
        <v>17</v>
      </c>
      <c r="G1959" t="s">
        <v>3437</v>
      </c>
      <c r="H1959" t="s">
        <v>216</v>
      </c>
      <c r="I1959" t="s">
        <v>216</v>
      </c>
      <c r="J1959" t="s">
        <v>874</v>
      </c>
      <c r="K1959" t="s">
        <v>874</v>
      </c>
      <c r="L1959" t="s">
        <v>20</v>
      </c>
      <c r="M1959" t="s">
        <v>20</v>
      </c>
      <c r="N1959" t="s">
        <v>20</v>
      </c>
      <c r="O1959" t="s">
        <v>20</v>
      </c>
    </row>
    <row r="1960" spans="1:15" x14ac:dyDescent="0.25">
      <c r="A1960" t="s">
        <v>5678</v>
      </c>
      <c r="B1960" t="s">
        <v>5679</v>
      </c>
      <c r="C1960" t="s">
        <v>5680</v>
      </c>
      <c r="D1960" t="s">
        <v>27</v>
      </c>
      <c r="E1960" t="s">
        <v>874</v>
      </c>
      <c r="F1960" t="s">
        <v>17</v>
      </c>
      <c r="G1960" t="s">
        <v>890</v>
      </c>
      <c r="H1960" t="s">
        <v>216</v>
      </c>
      <c r="I1960" t="s">
        <v>216</v>
      </c>
      <c r="J1960" t="s">
        <v>874</v>
      </c>
      <c r="K1960" t="s">
        <v>874</v>
      </c>
      <c r="L1960" t="s">
        <v>20</v>
      </c>
      <c r="M1960" t="s">
        <v>20</v>
      </c>
      <c r="N1960" t="s">
        <v>20</v>
      </c>
      <c r="O1960" t="s">
        <v>20</v>
      </c>
    </row>
    <row r="1961" spans="1:15" x14ac:dyDescent="0.25">
      <c r="A1961" t="s">
        <v>3431</v>
      </c>
      <c r="B1961" t="s">
        <v>3432</v>
      </c>
      <c r="C1961" t="s">
        <v>3433</v>
      </c>
      <c r="D1961" t="s">
        <v>15</v>
      </c>
      <c r="E1961" t="s">
        <v>874</v>
      </c>
      <c r="F1961" t="s">
        <v>17</v>
      </c>
      <c r="G1961" t="s">
        <v>18</v>
      </c>
      <c r="H1961" t="s">
        <v>216</v>
      </c>
      <c r="I1961" t="s">
        <v>874</v>
      </c>
      <c r="J1961" t="s">
        <v>18</v>
      </c>
      <c r="K1961" t="s">
        <v>18</v>
      </c>
      <c r="L1961" t="s">
        <v>20</v>
      </c>
      <c r="M1961" t="s">
        <v>20</v>
      </c>
      <c r="N1961" t="s">
        <v>20</v>
      </c>
      <c r="O1961" t="s">
        <v>20</v>
      </c>
    </row>
    <row r="1962" spans="1:15" x14ac:dyDescent="0.25">
      <c r="A1962" t="s">
        <v>3440</v>
      </c>
      <c r="B1962" t="s">
        <v>3441</v>
      </c>
      <c r="C1962" t="s">
        <v>3436</v>
      </c>
      <c r="D1962" t="s">
        <v>15</v>
      </c>
      <c r="E1962" t="s">
        <v>874</v>
      </c>
      <c r="F1962" t="s">
        <v>17</v>
      </c>
      <c r="G1962" t="s">
        <v>18</v>
      </c>
      <c r="H1962" t="s">
        <v>216</v>
      </c>
      <c r="I1962" t="s">
        <v>216</v>
      </c>
      <c r="J1962" t="s">
        <v>874</v>
      </c>
      <c r="K1962" t="s">
        <v>874</v>
      </c>
      <c r="L1962" t="s">
        <v>20</v>
      </c>
      <c r="M1962" t="s">
        <v>20</v>
      </c>
      <c r="N1962" t="s">
        <v>20</v>
      </c>
      <c r="O1962" t="s">
        <v>20</v>
      </c>
    </row>
    <row r="1963" spans="1:15" x14ac:dyDescent="0.25">
      <c r="A1963" t="s">
        <v>3434</v>
      </c>
      <c r="B1963" t="s">
        <v>3435</v>
      </c>
      <c r="C1963" t="s">
        <v>3436</v>
      </c>
      <c r="D1963" t="s">
        <v>27</v>
      </c>
      <c r="E1963" t="s">
        <v>874</v>
      </c>
      <c r="F1963" t="s">
        <v>17</v>
      </c>
      <c r="G1963" t="s">
        <v>3437</v>
      </c>
      <c r="H1963" t="s">
        <v>216</v>
      </c>
      <c r="I1963" t="s">
        <v>216</v>
      </c>
      <c r="J1963" t="s">
        <v>874</v>
      </c>
      <c r="K1963" t="s">
        <v>874</v>
      </c>
      <c r="L1963" t="s">
        <v>20</v>
      </c>
      <c r="M1963" t="s">
        <v>20</v>
      </c>
      <c r="N1963" t="s">
        <v>20</v>
      </c>
      <c r="O1963" t="s">
        <v>20</v>
      </c>
    </row>
    <row r="1964" spans="1:15" x14ac:dyDescent="0.25">
      <c r="A1964" t="s">
        <v>3438</v>
      </c>
      <c r="B1964" t="s">
        <v>3439</v>
      </c>
      <c r="C1964" t="s">
        <v>3436</v>
      </c>
      <c r="D1964" t="s">
        <v>27</v>
      </c>
      <c r="E1964" t="s">
        <v>874</v>
      </c>
      <c r="F1964" t="s">
        <v>17</v>
      </c>
      <c r="G1964" t="s">
        <v>3437</v>
      </c>
      <c r="H1964" t="s">
        <v>216</v>
      </c>
      <c r="I1964" t="s">
        <v>216</v>
      </c>
      <c r="J1964" t="s">
        <v>874</v>
      </c>
      <c r="K1964" t="s">
        <v>874</v>
      </c>
      <c r="L1964" t="s">
        <v>20</v>
      </c>
      <c r="M1964" t="s">
        <v>20</v>
      </c>
      <c r="N1964" t="s">
        <v>20</v>
      </c>
      <c r="O1964" t="s">
        <v>20</v>
      </c>
    </row>
    <row r="1965" spans="1:15" x14ac:dyDescent="0.25">
      <c r="A1965" t="s">
        <v>5681</v>
      </c>
      <c r="B1965" t="s">
        <v>5682</v>
      </c>
      <c r="C1965" t="s">
        <v>5683</v>
      </c>
      <c r="D1965" t="s">
        <v>27</v>
      </c>
      <c r="E1965" t="s">
        <v>874</v>
      </c>
      <c r="F1965" t="s">
        <v>17</v>
      </c>
      <c r="G1965" t="s">
        <v>890</v>
      </c>
      <c r="H1965" t="s">
        <v>216</v>
      </c>
      <c r="I1965" t="s">
        <v>216</v>
      </c>
      <c r="J1965" t="s">
        <v>874</v>
      </c>
      <c r="K1965" t="s">
        <v>874</v>
      </c>
      <c r="L1965" t="s">
        <v>20</v>
      </c>
      <c r="M1965" t="s">
        <v>20</v>
      </c>
      <c r="N1965" t="s">
        <v>20</v>
      </c>
      <c r="O1965" t="s">
        <v>20</v>
      </c>
    </row>
    <row r="1966" spans="1:15" x14ac:dyDescent="0.25">
      <c r="A1966" t="s">
        <v>3841</v>
      </c>
      <c r="B1966" t="s">
        <v>3842</v>
      </c>
      <c r="C1966" t="s">
        <v>3843</v>
      </c>
      <c r="D1966" t="s">
        <v>27</v>
      </c>
      <c r="E1966" t="s">
        <v>874</v>
      </c>
      <c r="F1966" t="s">
        <v>17</v>
      </c>
      <c r="G1966" t="s">
        <v>875</v>
      </c>
      <c r="H1966" t="s">
        <v>216</v>
      </c>
      <c r="I1966" t="s">
        <v>216</v>
      </c>
      <c r="J1966" t="s">
        <v>874</v>
      </c>
      <c r="K1966" t="s">
        <v>874</v>
      </c>
      <c r="L1966" t="s">
        <v>20</v>
      </c>
      <c r="M1966" t="s">
        <v>20</v>
      </c>
      <c r="N1966" t="s">
        <v>20</v>
      </c>
      <c r="O1966" t="s">
        <v>20</v>
      </c>
    </row>
    <row r="1967" spans="1:15" x14ac:dyDescent="0.25">
      <c r="A1967" t="s">
        <v>3473</v>
      </c>
      <c r="B1967" t="s">
        <v>3474</v>
      </c>
      <c r="C1967" t="s">
        <v>3475</v>
      </c>
      <c r="D1967" t="s">
        <v>27</v>
      </c>
      <c r="E1967" t="s">
        <v>874</v>
      </c>
      <c r="F1967" t="s">
        <v>17</v>
      </c>
      <c r="G1967" t="s">
        <v>18</v>
      </c>
      <c r="H1967" t="s">
        <v>216</v>
      </c>
      <c r="I1967" t="s">
        <v>874</v>
      </c>
      <c r="J1967" t="s">
        <v>18</v>
      </c>
      <c r="K1967" t="s">
        <v>18</v>
      </c>
      <c r="L1967" t="s">
        <v>20</v>
      </c>
      <c r="M1967" t="s">
        <v>20</v>
      </c>
      <c r="N1967" t="s">
        <v>20</v>
      </c>
      <c r="O1967" t="s">
        <v>20</v>
      </c>
    </row>
    <row r="1968" spans="1:15" x14ac:dyDescent="0.25">
      <c r="A1968" t="s">
        <v>3844</v>
      </c>
      <c r="B1968" t="s">
        <v>3845</v>
      </c>
      <c r="C1968" t="s">
        <v>3846</v>
      </c>
      <c r="D1968" t="s">
        <v>27</v>
      </c>
      <c r="E1968" t="s">
        <v>874</v>
      </c>
      <c r="F1968" t="s">
        <v>17</v>
      </c>
      <c r="G1968" t="s">
        <v>875</v>
      </c>
      <c r="H1968" t="s">
        <v>216</v>
      </c>
      <c r="I1968" t="s">
        <v>216</v>
      </c>
      <c r="J1968" t="s">
        <v>874</v>
      </c>
      <c r="K1968" t="s">
        <v>874</v>
      </c>
      <c r="L1968" t="s">
        <v>20</v>
      </c>
      <c r="M1968" t="s">
        <v>20</v>
      </c>
      <c r="N1968" t="s">
        <v>20</v>
      </c>
      <c r="O1968" t="s">
        <v>20</v>
      </c>
    </row>
    <row r="1969" spans="1:15" x14ac:dyDescent="0.25">
      <c r="A1969" t="s">
        <v>3476</v>
      </c>
      <c r="B1969" t="s">
        <v>3477</v>
      </c>
      <c r="C1969" t="s">
        <v>3478</v>
      </c>
      <c r="D1969" t="s">
        <v>27</v>
      </c>
      <c r="E1969" t="s">
        <v>874</v>
      </c>
      <c r="F1969" t="s">
        <v>17</v>
      </c>
      <c r="G1969" t="s">
        <v>875</v>
      </c>
      <c r="H1969" t="s">
        <v>216</v>
      </c>
      <c r="I1969" t="s">
        <v>216</v>
      </c>
      <c r="J1969" t="s">
        <v>874</v>
      </c>
      <c r="K1969" t="s">
        <v>874</v>
      </c>
      <c r="L1969" t="s">
        <v>20</v>
      </c>
      <c r="M1969" t="s">
        <v>20</v>
      </c>
      <c r="N1969" t="s">
        <v>20</v>
      </c>
      <c r="O1969" t="s">
        <v>20</v>
      </c>
    </row>
    <row r="1970" spans="1:15" x14ac:dyDescent="0.25">
      <c r="A1970" t="s">
        <v>5930</v>
      </c>
      <c r="B1970" t="s">
        <v>5931</v>
      </c>
      <c r="C1970" t="s">
        <v>5932</v>
      </c>
      <c r="D1970" t="s">
        <v>27</v>
      </c>
      <c r="E1970" t="s">
        <v>874</v>
      </c>
      <c r="F1970" t="s">
        <v>17</v>
      </c>
      <c r="G1970" t="s">
        <v>875</v>
      </c>
      <c r="H1970" t="s">
        <v>216</v>
      </c>
      <c r="I1970" t="s">
        <v>216</v>
      </c>
      <c r="J1970" t="s">
        <v>874</v>
      </c>
      <c r="K1970" t="s">
        <v>874</v>
      </c>
      <c r="L1970" t="s">
        <v>20</v>
      </c>
      <c r="M1970" t="s">
        <v>20</v>
      </c>
      <c r="N1970" t="s">
        <v>20</v>
      </c>
      <c r="O1970" t="s">
        <v>20</v>
      </c>
    </row>
    <row r="1971" spans="1:15" x14ac:dyDescent="0.25">
      <c r="A1971" t="s">
        <v>3847</v>
      </c>
      <c r="B1971" t="s">
        <v>3848</v>
      </c>
      <c r="C1971" t="s">
        <v>3849</v>
      </c>
      <c r="D1971" t="s">
        <v>27</v>
      </c>
      <c r="E1971" t="s">
        <v>874</v>
      </c>
      <c r="F1971" t="s">
        <v>17</v>
      </c>
      <c r="G1971" t="s">
        <v>875</v>
      </c>
      <c r="H1971" t="s">
        <v>216</v>
      </c>
      <c r="I1971" t="s">
        <v>216</v>
      </c>
      <c r="J1971" t="s">
        <v>874</v>
      </c>
      <c r="K1971" t="s">
        <v>874</v>
      </c>
      <c r="L1971" t="s">
        <v>20</v>
      </c>
      <c r="M1971" t="s">
        <v>20</v>
      </c>
      <c r="N1971" t="s">
        <v>20</v>
      </c>
      <c r="O1971" t="s">
        <v>20</v>
      </c>
    </row>
    <row r="1972" spans="1:15" x14ac:dyDescent="0.25">
      <c r="A1972" t="s">
        <v>871</v>
      </c>
      <c r="B1972" t="s">
        <v>872</v>
      </c>
      <c r="C1972" t="s">
        <v>873</v>
      </c>
      <c r="D1972" t="s">
        <v>27</v>
      </c>
      <c r="E1972" t="s">
        <v>874</v>
      </c>
      <c r="F1972" t="s">
        <v>17</v>
      </c>
      <c r="G1972" t="s">
        <v>875</v>
      </c>
      <c r="H1972" t="s">
        <v>216</v>
      </c>
      <c r="I1972" t="s">
        <v>216</v>
      </c>
      <c r="J1972" t="s">
        <v>874</v>
      </c>
      <c r="K1972" t="s">
        <v>874</v>
      </c>
      <c r="L1972" t="s">
        <v>20</v>
      </c>
      <c r="M1972" t="s">
        <v>20</v>
      </c>
      <c r="N1972" t="s">
        <v>20</v>
      </c>
      <c r="O1972" t="s">
        <v>20</v>
      </c>
    </row>
    <row r="1973" spans="1:15" x14ac:dyDescent="0.25">
      <c r="A1973" t="s">
        <v>3850</v>
      </c>
      <c r="B1973" t="s">
        <v>3851</v>
      </c>
      <c r="C1973" t="s">
        <v>3852</v>
      </c>
      <c r="D1973" t="s">
        <v>27</v>
      </c>
      <c r="E1973" t="s">
        <v>874</v>
      </c>
      <c r="F1973" t="s">
        <v>17</v>
      </c>
      <c r="G1973" t="s">
        <v>875</v>
      </c>
      <c r="H1973" t="s">
        <v>216</v>
      </c>
      <c r="I1973" t="s">
        <v>216</v>
      </c>
      <c r="J1973" t="s">
        <v>874</v>
      </c>
      <c r="K1973" t="s">
        <v>874</v>
      </c>
      <c r="L1973" t="s">
        <v>20</v>
      </c>
      <c r="M1973" t="s">
        <v>20</v>
      </c>
      <c r="N1973" t="s">
        <v>20</v>
      </c>
      <c r="O1973" t="s">
        <v>20</v>
      </c>
    </row>
    <row r="1974" spans="1:15" x14ac:dyDescent="0.25">
      <c r="A1974" t="s">
        <v>5933</v>
      </c>
      <c r="B1974" t="s">
        <v>5934</v>
      </c>
      <c r="C1974" t="s">
        <v>5935</v>
      </c>
      <c r="D1974" t="s">
        <v>15</v>
      </c>
      <c r="E1974" t="s">
        <v>874</v>
      </c>
      <c r="F1974" t="s">
        <v>17</v>
      </c>
      <c r="G1974" t="s">
        <v>18</v>
      </c>
      <c r="H1974" t="s">
        <v>216</v>
      </c>
      <c r="I1974" t="s">
        <v>216</v>
      </c>
      <c r="J1974" t="s">
        <v>874</v>
      </c>
      <c r="K1974" t="s">
        <v>874</v>
      </c>
      <c r="L1974" t="s">
        <v>20</v>
      </c>
      <c r="M1974" t="s">
        <v>20</v>
      </c>
      <c r="N1974" t="s">
        <v>20</v>
      </c>
      <c r="O1974" t="s">
        <v>20</v>
      </c>
    </row>
    <row r="1975" spans="1:15" x14ac:dyDescent="0.25">
      <c r="A1975" t="s">
        <v>3853</v>
      </c>
      <c r="B1975" t="s">
        <v>3854</v>
      </c>
      <c r="C1975" t="s">
        <v>3855</v>
      </c>
      <c r="D1975" t="s">
        <v>27</v>
      </c>
      <c r="E1975" t="s">
        <v>874</v>
      </c>
      <c r="F1975" t="s">
        <v>17</v>
      </c>
      <c r="G1975" t="s">
        <v>875</v>
      </c>
      <c r="H1975" t="s">
        <v>216</v>
      </c>
      <c r="I1975" t="s">
        <v>216</v>
      </c>
      <c r="J1975" t="s">
        <v>874</v>
      </c>
      <c r="K1975" t="s">
        <v>874</v>
      </c>
      <c r="L1975" t="s">
        <v>20</v>
      </c>
      <c r="M1975" t="s">
        <v>216</v>
      </c>
      <c r="N1975" t="s">
        <v>874</v>
      </c>
      <c r="O1975" t="s">
        <v>874</v>
      </c>
    </row>
    <row r="1976" spans="1:15" x14ac:dyDescent="0.25">
      <c r="A1976" t="s">
        <v>3856</v>
      </c>
      <c r="B1976" t="s">
        <v>3857</v>
      </c>
      <c r="C1976" t="s">
        <v>3855</v>
      </c>
      <c r="D1976" t="s">
        <v>15</v>
      </c>
      <c r="E1976" t="s">
        <v>874</v>
      </c>
      <c r="F1976" t="s">
        <v>93</v>
      </c>
      <c r="G1976" t="s">
        <v>18</v>
      </c>
      <c r="H1976" t="s">
        <v>216</v>
      </c>
      <c r="I1976" t="s">
        <v>216</v>
      </c>
      <c r="J1976" t="s">
        <v>18</v>
      </c>
      <c r="K1976" t="s">
        <v>18</v>
      </c>
      <c r="L1976" t="s">
        <v>94</v>
      </c>
      <c r="M1976" t="s">
        <v>216</v>
      </c>
      <c r="N1976" t="s">
        <v>874</v>
      </c>
      <c r="O1976" t="s">
        <v>874</v>
      </c>
    </row>
    <row r="1977" spans="1:15" x14ac:dyDescent="0.25">
      <c r="A1977" t="s">
        <v>5936</v>
      </c>
      <c r="B1977" t="s">
        <v>5937</v>
      </c>
      <c r="C1977" t="s">
        <v>5938</v>
      </c>
      <c r="D1977" t="s">
        <v>27</v>
      </c>
      <c r="E1977" t="s">
        <v>874</v>
      </c>
      <c r="F1977" t="s">
        <v>17</v>
      </c>
      <c r="G1977" t="s">
        <v>875</v>
      </c>
      <c r="H1977" t="s">
        <v>216</v>
      </c>
      <c r="I1977" t="s">
        <v>216</v>
      </c>
      <c r="J1977" t="s">
        <v>874</v>
      </c>
      <c r="K1977" t="s">
        <v>874</v>
      </c>
      <c r="L1977" t="s">
        <v>20</v>
      </c>
      <c r="M1977" t="s">
        <v>20</v>
      </c>
      <c r="N1977" t="s">
        <v>20</v>
      </c>
      <c r="O1977" t="s">
        <v>20</v>
      </c>
    </row>
    <row r="1978" spans="1:15" x14ac:dyDescent="0.25">
      <c r="A1978" t="s">
        <v>5939</v>
      </c>
      <c r="B1978" t="s">
        <v>5937</v>
      </c>
      <c r="C1978" t="s">
        <v>5938</v>
      </c>
      <c r="D1978" t="s">
        <v>27</v>
      </c>
      <c r="E1978" t="s">
        <v>874</v>
      </c>
      <c r="F1978" t="s">
        <v>17</v>
      </c>
      <c r="G1978" t="s">
        <v>875</v>
      </c>
      <c r="H1978" t="s">
        <v>216</v>
      </c>
      <c r="I1978" t="s">
        <v>216</v>
      </c>
      <c r="J1978" t="s">
        <v>874</v>
      </c>
      <c r="K1978" t="s">
        <v>874</v>
      </c>
      <c r="L1978" t="s">
        <v>20</v>
      </c>
      <c r="M1978" t="s">
        <v>20</v>
      </c>
      <c r="N1978" t="s">
        <v>20</v>
      </c>
      <c r="O1978" t="s">
        <v>20</v>
      </c>
    </row>
    <row r="1979" spans="1:15" x14ac:dyDescent="0.25">
      <c r="A1979" t="s">
        <v>3573</v>
      </c>
      <c r="B1979" t="s">
        <v>3574</v>
      </c>
      <c r="C1979" t="s">
        <v>3575</v>
      </c>
      <c r="D1979" t="s">
        <v>27</v>
      </c>
      <c r="E1979" t="s">
        <v>874</v>
      </c>
      <c r="F1979" t="s">
        <v>17</v>
      </c>
      <c r="G1979" t="s">
        <v>875</v>
      </c>
      <c r="H1979" t="s">
        <v>216</v>
      </c>
      <c r="I1979" t="s">
        <v>216</v>
      </c>
      <c r="J1979" t="s">
        <v>874</v>
      </c>
      <c r="K1979" t="s">
        <v>874</v>
      </c>
      <c r="L1979" t="s">
        <v>20</v>
      </c>
      <c r="M1979" t="s">
        <v>20</v>
      </c>
      <c r="N1979" t="s">
        <v>20</v>
      </c>
      <c r="O1979" t="s">
        <v>20</v>
      </c>
    </row>
    <row r="1980" spans="1:15" x14ac:dyDescent="0.25">
      <c r="A1980" t="s">
        <v>3576</v>
      </c>
      <c r="B1980" t="s">
        <v>3577</v>
      </c>
      <c r="C1980" t="s">
        <v>3578</v>
      </c>
      <c r="D1980" t="s">
        <v>27</v>
      </c>
      <c r="E1980" t="s">
        <v>874</v>
      </c>
      <c r="F1980" t="s">
        <v>17</v>
      </c>
      <c r="G1980" t="s">
        <v>875</v>
      </c>
      <c r="H1980" t="s">
        <v>216</v>
      </c>
      <c r="I1980" t="s">
        <v>216</v>
      </c>
      <c r="J1980" t="s">
        <v>874</v>
      </c>
      <c r="K1980" t="s">
        <v>874</v>
      </c>
      <c r="L1980" t="s">
        <v>20</v>
      </c>
      <c r="M1980" t="s">
        <v>20</v>
      </c>
      <c r="N1980" t="s">
        <v>20</v>
      </c>
      <c r="O1980" t="s">
        <v>20</v>
      </c>
    </row>
    <row r="1981" spans="1:15" x14ac:dyDescent="0.25">
      <c r="A1981" t="s">
        <v>881</v>
      </c>
      <c r="B1981" t="s">
        <v>882</v>
      </c>
      <c r="C1981" t="s">
        <v>883</v>
      </c>
      <c r="D1981" t="s">
        <v>27</v>
      </c>
      <c r="E1981" t="s">
        <v>874</v>
      </c>
      <c r="F1981" t="s">
        <v>17</v>
      </c>
      <c r="G1981" t="s">
        <v>875</v>
      </c>
      <c r="H1981" t="s">
        <v>216</v>
      </c>
      <c r="I1981" t="s">
        <v>216</v>
      </c>
      <c r="J1981" t="s">
        <v>874</v>
      </c>
      <c r="K1981" t="s">
        <v>874</v>
      </c>
      <c r="L1981" t="s">
        <v>20</v>
      </c>
      <c r="M1981" t="s">
        <v>20</v>
      </c>
      <c r="N1981" t="s">
        <v>20</v>
      </c>
      <c r="O1981" t="s">
        <v>20</v>
      </c>
    </row>
    <row r="1982" spans="1:15" x14ac:dyDescent="0.25">
      <c r="A1982" t="s">
        <v>884</v>
      </c>
      <c r="B1982" t="s">
        <v>885</v>
      </c>
      <c r="C1982" t="s">
        <v>886</v>
      </c>
      <c r="D1982" t="s">
        <v>27</v>
      </c>
      <c r="E1982" t="s">
        <v>874</v>
      </c>
      <c r="F1982" t="s">
        <v>17</v>
      </c>
      <c r="G1982" t="s">
        <v>875</v>
      </c>
      <c r="H1982" t="s">
        <v>216</v>
      </c>
      <c r="I1982" t="s">
        <v>216</v>
      </c>
      <c r="J1982" t="s">
        <v>874</v>
      </c>
      <c r="K1982" t="s">
        <v>874</v>
      </c>
      <c r="L1982" t="s">
        <v>20</v>
      </c>
      <c r="M1982" t="s">
        <v>20</v>
      </c>
      <c r="N1982" t="s">
        <v>20</v>
      </c>
      <c r="O1982" t="s">
        <v>20</v>
      </c>
    </row>
    <row r="1983" spans="1:15" x14ac:dyDescent="0.25">
      <c r="A1983" t="s">
        <v>3588</v>
      </c>
      <c r="B1983" t="s">
        <v>571</v>
      </c>
      <c r="C1983" t="s">
        <v>3589</v>
      </c>
      <c r="D1983" t="s">
        <v>27</v>
      </c>
      <c r="E1983" t="s">
        <v>874</v>
      </c>
      <c r="F1983" t="s">
        <v>17</v>
      </c>
      <c r="G1983" t="s">
        <v>3437</v>
      </c>
      <c r="H1983" t="s">
        <v>216</v>
      </c>
      <c r="I1983" t="s">
        <v>216</v>
      </c>
      <c r="J1983" t="s">
        <v>874</v>
      </c>
      <c r="K1983" t="s">
        <v>874</v>
      </c>
      <c r="L1983" t="s">
        <v>20</v>
      </c>
      <c r="M1983" t="s">
        <v>20</v>
      </c>
      <c r="N1983" t="s">
        <v>20</v>
      </c>
      <c r="O1983" t="s">
        <v>20</v>
      </c>
    </row>
    <row r="1984" spans="1:15" x14ac:dyDescent="0.25">
      <c r="A1984" t="s">
        <v>3590</v>
      </c>
      <c r="B1984" t="s">
        <v>3591</v>
      </c>
      <c r="C1984" t="s">
        <v>3592</v>
      </c>
      <c r="D1984" t="s">
        <v>27</v>
      </c>
      <c r="E1984" t="s">
        <v>874</v>
      </c>
      <c r="F1984" t="s">
        <v>17</v>
      </c>
      <c r="G1984" t="s">
        <v>3437</v>
      </c>
      <c r="H1984" t="s">
        <v>216</v>
      </c>
      <c r="I1984" t="s">
        <v>216</v>
      </c>
      <c r="J1984" t="s">
        <v>874</v>
      </c>
      <c r="K1984" t="s">
        <v>874</v>
      </c>
      <c r="L1984" t="s">
        <v>20</v>
      </c>
      <c r="M1984" t="s">
        <v>20</v>
      </c>
      <c r="N1984" t="s">
        <v>20</v>
      </c>
      <c r="O1984" t="s">
        <v>20</v>
      </c>
    </row>
    <row r="1985" spans="1:15" x14ac:dyDescent="0.25">
      <c r="A1985" t="s">
        <v>3593</v>
      </c>
      <c r="B1985" t="s">
        <v>3594</v>
      </c>
      <c r="C1985" t="s">
        <v>3595</v>
      </c>
      <c r="D1985" t="s">
        <v>27</v>
      </c>
      <c r="E1985" t="s">
        <v>874</v>
      </c>
      <c r="F1985" t="s">
        <v>17</v>
      </c>
      <c r="G1985" t="s">
        <v>3437</v>
      </c>
      <c r="H1985" t="s">
        <v>216</v>
      </c>
      <c r="I1985" t="s">
        <v>216</v>
      </c>
      <c r="J1985" t="s">
        <v>874</v>
      </c>
      <c r="K1985" t="s">
        <v>874</v>
      </c>
      <c r="L1985" t="s">
        <v>20</v>
      </c>
      <c r="M1985" t="s">
        <v>20</v>
      </c>
      <c r="N1985" t="s">
        <v>20</v>
      </c>
      <c r="O1985" t="s">
        <v>20</v>
      </c>
    </row>
    <row r="1986" spans="1:15" x14ac:dyDescent="0.25">
      <c r="A1986" t="s">
        <v>3912</v>
      </c>
      <c r="B1986" t="s">
        <v>3913</v>
      </c>
      <c r="C1986" t="s">
        <v>3914</v>
      </c>
      <c r="D1986" t="s">
        <v>27</v>
      </c>
      <c r="E1986" t="s">
        <v>874</v>
      </c>
      <c r="F1986" t="s">
        <v>17</v>
      </c>
      <c r="G1986" t="s">
        <v>3437</v>
      </c>
      <c r="H1986" t="s">
        <v>216</v>
      </c>
      <c r="I1986" t="s">
        <v>216</v>
      </c>
      <c r="J1986" t="s">
        <v>874</v>
      </c>
      <c r="K1986" t="s">
        <v>874</v>
      </c>
      <c r="L1986" t="s">
        <v>20</v>
      </c>
      <c r="M1986" t="s">
        <v>20</v>
      </c>
      <c r="N1986" t="s">
        <v>20</v>
      </c>
      <c r="O1986" t="s">
        <v>20</v>
      </c>
    </row>
    <row r="1987" spans="1:15" x14ac:dyDescent="0.25">
      <c r="A1987" t="s">
        <v>3858</v>
      </c>
      <c r="B1987" t="s">
        <v>3859</v>
      </c>
      <c r="C1987" t="s">
        <v>3860</v>
      </c>
      <c r="D1987" t="s">
        <v>27</v>
      </c>
      <c r="E1987" t="s">
        <v>874</v>
      </c>
      <c r="F1987" t="s">
        <v>17</v>
      </c>
      <c r="G1987" t="s">
        <v>3437</v>
      </c>
      <c r="H1987" t="s">
        <v>216</v>
      </c>
      <c r="I1987" t="s">
        <v>216</v>
      </c>
      <c r="J1987" t="s">
        <v>874</v>
      </c>
      <c r="K1987" t="s">
        <v>874</v>
      </c>
      <c r="L1987" t="s">
        <v>20</v>
      </c>
      <c r="M1987" t="s">
        <v>20</v>
      </c>
      <c r="N1987" t="s">
        <v>20</v>
      </c>
      <c r="O1987" t="s">
        <v>20</v>
      </c>
    </row>
    <row r="1988" spans="1:15" x14ac:dyDescent="0.25">
      <c r="A1988" t="s">
        <v>5946</v>
      </c>
      <c r="B1988" t="s">
        <v>5947</v>
      </c>
      <c r="C1988" t="s">
        <v>5948</v>
      </c>
      <c r="D1988" t="s">
        <v>27</v>
      </c>
      <c r="E1988" t="s">
        <v>874</v>
      </c>
      <c r="F1988" t="s">
        <v>17</v>
      </c>
      <c r="G1988" t="s">
        <v>875</v>
      </c>
      <c r="H1988" t="s">
        <v>216</v>
      </c>
      <c r="I1988" t="s">
        <v>216</v>
      </c>
      <c r="J1988" t="s">
        <v>874</v>
      </c>
      <c r="K1988" t="s">
        <v>874</v>
      </c>
      <c r="L1988" t="s">
        <v>20</v>
      </c>
      <c r="M1988" t="s">
        <v>20</v>
      </c>
      <c r="N1988" t="s">
        <v>20</v>
      </c>
      <c r="O1988" t="s">
        <v>20</v>
      </c>
    </row>
    <row r="1989" spans="1:15" x14ac:dyDescent="0.25">
      <c r="A1989" t="s">
        <v>3918</v>
      </c>
      <c r="B1989" t="s">
        <v>3919</v>
      </c>
      <c r="C1989" t="s">
        <v>3917</v>
      </c>
      <c r="D1989" t="s">
        <v>15</v>
      </c>
      <c r="E1989" t="s">
        <v>874</v>
      </c>
      <c r="F1989" t="s">
        <v>17</v>
      </c>
      <c r="G1989" t="s">
        <v>18</v>
      </c>
      <c r="H1989" t="s">
        <v>216</v>
      </c>
      <c r="I1989" t="s">
        <v>216</v>
      </c>
      <c r="J1989" t="s">
        <v>874</v>
      </c>
      <c r="K1989" t="s">
        <v>874</v>
      </c>
      <c r="L1989" t="s">
        <v>20</v>
      </c>
      <c r="M1989" t="s">
        <v>216</v>
      </c>
      <c r="N1989" t="s">
        <v>874</v>
      </c>
      <c r="O1989" t="s">
        <v>874</v>
      </c>
    </row>
    <row r="1990" spans="1:15" x14ac:dyDescent="0.25">
      <c r="A1990" t="s">
        <v>3915</v>
      </c>
      <c r="B1990" t="s">
        <v>3916</v>
      </c>
      <c r="C1990" t="s">
        <v>3917</v>
      </c>
      <c r="D1990" t="s">
        <v>27</v>
      </c>
      <c r="E1990" t="s">
        <v>874</v>
      </c>
      <c r="F1990" t="s">
        <v>17</v>
      </c>
      <c r="G1990" t="s">
        <v>890</v>
      </c>
      <c r="H1990" t="s">
        <v>216</v>
      </c>
      <c r="I1990" t="s">
        <v>216</v>
      </c>
      <c r="J1990" t="s">
        <v>874</v>
      </c>
      <c r="K1990" t="s">
        <v>874</v>
      </c>
      <c r="L1990" t="s">
        <v>20</v>
      </c>
      <c r="M1990" t="s">
        <v>216</v>
      </c>
      <c r="N1990" t="s">
        <v>874</v>
      </c>
      <c r="O1990" t="s">
        <v>874</v>
      </c>
    </row>
    <row r="1991" spans="1:15" x14ac:dyDescent="0.25">
      <c r="A1991" t="s">
        <v>3920</v>
      </c>
      <c r="B1991" t="s">
        <v>3921</v>
      </c>
      <c r="C1991" t="s">
        <v>3917</v>
      </c>
      <c r="D1991" t="s">
        <v>15</v>
      </c>
      <c r="E1991" t="s">
        <v>874</v>
      </c>
      <c r="F1991" t="s">
        <v>93</v>
      </c>
      <c r="G1991" t="s">
        <v>18</v>
      </c>
      <c r="H1991" t="s">
        <v>216</v>
      </c>
      <c r="I1991" t="s">
        <v>216</v>
      </c>
      <c r="J1991" t="s">
        <v>18</v>
      </c>
      <c r="K1991" t="s">
        <v>18</v>
      </c>
      <c r="L1991" t="s">
        <v>94</v>
      </c>
      <c r="M1991" t="s">
        <v>216</v>
      </c>
      <c r="N1991" t="s">
        <v>874</v>
      </c>
      <c r="O1991" t="s">
        <v>874</v>
      </c>
    </row>
    <row r="1992" spans="1:15" x14ac:dyDescent="0.25">
      <c r="A1992" t="s">
        <v>887</v>
      </c>
      <c r="B1992" t="s">
        <v>888</v>
      </c>
      <c r="C1992" t="s">
        <v>889</v>
      </c>
      <c r="D1992" t="s">
        <v>27</v>
      </c>
      <c r="E1992" t="s">
        <v>874</v>
      </c>
      <c r="F1992" t="s">
        <v>17</v>
      </c>
      <c r="G1992" t="s">
        <v>890</v>
      </c>
      <c r="H1992" t="s">
        <v>216</v>
      </c>
      <c r="I1992" t="s">
        <v>216</v>
      </c>
      <c r="J1992" t="s">
        <v>874</v>
      </c>
      <c r="K1992" t="s">
        <v>874</v>
      </c>
      <c r="L1992" t="s">
        <v>20</v>
      </c>
      <c r="M1992" t="s">
        <v>20</v>
      </c>
      <c r="N1992" t="s">
        <v>20</v>
      </c>
      <c r="O1992" t="s">
        <v>20</v>
      </c>
    </row>
    <row r="1993" spans="1:15" x14ac:dyDescent="0.25">
      <c r="A1993" t="s">
        <v>891</v>
      </c>
      <c r="B1993" t="s">
        <v>892</v>
      </c>
      <c r="C1993" t="s">
        <v>893</v>
      </c>
      <c r="D1993" t="s">
        <v>15</v>
      </c>
      <c r="E1993" t="s">
        <v>874</v>
      </c>
      <c r="F1993" t="s">
        <v>17</v>
      </c>
      <c r="G1993" t="s">
        <v>18</v>
      </c>
      <c r="H1993" t="s">
        <v>216</v>
      </c>
      <c r="I1993" t="s">
        <v>216</v>
      </c>
      <c r="J1993" t="s">
        <v>874</v>
      </c>
      <c r="K1993" t="s">
        <v>874</v>
      </c>
      <c r="L1993" t="s">
        <v>20</v>
      </c>
      <c r="M1993" t="s">
        <v>20</v>
      </c>
      <c r="N1993" t="s">
        <v>20</v>
      </c>
      <c r="O1993" t="s">
        <v>20</v>
      </c>
    </row>
    <row r="1994" spans="1:15" x14ac:dyDescent="0.25">
      <c r="A1994" t="s">
        <v>3861</v>
      </c>
      <c r="B1994" t="s">
        <v>3862</v>
      </c>
      <c r="C1994" t="s">
        <v>3863</v>
      </c>
      <c r="D1994" t="s">
        <v>15</v>
      </c>
      <c r="E1994" t="s">
        <v>874</v>
      </c>
      <c r="F1994" t="s">
        <v>17</v>
      </c>
      <c r="G1994" t="s">
        <v>18</v>
      </c>
      <c r="H1994" t="s">
        <v>216</v>
      </c>
      <c r="I1994" t="s">
        <v>874</v>
      </c>
      <c r="J1994" t="s">
        <v>18</v>
      </c>
      <c r="K1994" t="s">
        <v>874</v>
      </c>
      <c r="L1994" t="s">
        <v>20</v>
      </c>
      <c r="M1994" t="s">
        <v>20</v>
      </c>
      <c r="N1994" t="s">
        <v>20</v>
      </c>
      <c r="O1994" t="s">
        <v>20</v>
      </c>
    </row>
    <row r="1995" spans="1:15" x14ac:dyDescent="0.25">
      <c r="A1995" t="s">
        <v>3874</v>
      </c>
      <c r="B1995" t="s">
        <v>3875</v>
      </c>
      <c r="C1995" t="s">
        <v>3873</v>
      </c>
      <c r="D1995" t="s">
        <v>27</v>
      </c>
      <c r="E1995" t="s">
        <v>874</v>
      </c>
      <c r="F1995" t="s">
        <v>17</v>
      </c>
      <c r="G1995" t="s">
        <v>18</v>
      </c>
      <c r="H1995" t="s">
        <v>216</v>
      </c>
      <c r="I1995" t="s">
        <v>874</v>
      </c>
      <c r="J1995" t="s">
        <v>18</v>
      </c>
      <c r="K1995" t="s">
        <v>18</v>
      </c>
      <c r="L1995" t="s">
        <v>20</v>
      </c>
      <c r="M1995" t="s">
        <v>20</v>
      </c>
      <c r="N1995" t="s">
        <v>20</v>
      </c>
      <c r="O1995" t="s">
        <v>20</v>
      </c>
    </row>
    <row r="1996" spans="1:15" x14ac:dyDescent="0.25">
      <c r="A1996" t="s">
        <v>3876</v>
      </c>
      <c r="B1996" t="s">
        <v>3877</v>
      </c>
      <c r="C1996" t="s">
        <v>3873</v>
      </c>
      <c r="D1996" t="s">
        <v>27</v>
      </c>
      <c r="E1996" t="s">
        <v>874</v>
      </c>
      <c r="F1996" t="s">
        <v>17</v>
      </c>
      <c r="G1996" t="s">
        <v>901</v>
      </c>
      <c r="H1996" t="s">
        <v>216</v>
      </c>
      <c r="I1996" t="s">
        <v>216</v>
      </c>
      <c r="J1996" t="s">
        <v>874</v>
      </c>
      <c r="K1996" t="s">
        <v>874</v>
      </c>
      <c r="L1996" t="s">
        <v>20</v>
      </c>
      <c r="M1996" t="s">
        <v>20</v>
      </c>
      <c r="N1996" t="s">
        <v>20</v>
      </c>
      <c r="O1996" t="s">
        <v>20</v>
      </c>
    </row>
    <row r="1997" spans="1:15" x14ac:dyDescent="0.25">
      <c r="A1997" t="s">
        <v>3878</v>
      </c>
      <c r="B1997" t="s">
        <v>3879</v>
      </c>
      <c r="C1997" t="s">
        <v>3873</v>
      </c>
      <c r="D1997" t="s">
        <v>27</v>
      </c>
      <c r="E1997" t="s">
        <v>874</v>
      </c>
      <c r="F1997" t="s">
        <v>17</v>
      </c>
      <c r="G1997" t="s">
        <v>901</v>
      </c>
      <c r="H1997" t="s">
        <v>216</v>
      </c>
      <c r="I1997" t="s">
        <v>216</v>
      </c>
      <c r="J1997" t="s">
        <v>874</v>
      </c>
      <c r="K1997" t="s">
        <v>874</v>
      </c>
      <c r="L1997" t="s">
        <v>20</v>
      </c>
      <c r="M1997" t="s">
        <v>20</v>
      </c>
      <c r="N1997" t="s">
        <v>20</v>
      </c>
      <c r="O1997" t="s">
        <v>20</v>
      </c>
    </row>
    <row r="1998" spans="1:15" x14ac:dyDescent="0.25">
      <c r="A1998" t="s">
        <v>3871</v>
      </c>
      <c r="B1998" t="s">
        <v>3872</v>
      </c>
      <c r="C1998" t="s">
        <v>3873</v>
      </c>
      <c r="D1998" t="s">
        <v>27</v>
      </c>
      <c r="E1998" t="s">
        <v>874</v>
      </c>
      <c r="F1998" t="s">
        <v>17</v>
      </c>
      <c r="G1998" t="s">
        <v>3437</v>
      </c>
      <c r="H1998" t="s">
        <v>216</v>
      </c>
      <c r="I1998" t="s">
        <v>216</v>
      </c>
      <c r="J1998" t="s">
        <v>874</v>
      </c>
      <c r="K1998" t="s">
        <v>874</v>
      </c>
      <c r="L1998" t="s">
        <v>20</v>
      </c>
      <c r="M1998" t="s">
        <v>20</v>
      </c>
      <c r="N1998" t="s">
        <v>20</v>
      </c>
      <c r="O1998" t="s">
        <v>20</v>
      </c>
    </row>
    <row r="1999" spans="1:15" x14ac:dyDescent="0.25">
      <c r="A1999" t="s">
        <v>3880</v>
      </c>
      <c r="B1999" t="s">
        <v>3881</v>
      </c>
      <c r="C1999" t="s">
        <v>3882</v>
      </c>
      <c r="D1999" t="s">
        <v>27</v>
      </c>
      <c r="E1999" t="s">
        <v>874</v>
      </c>
      <c r="F1999" t="s">
        <v>17</v>
      </c>
      <c r="G1999" t="s">
        <v>890</v>
      </c>
      <c r="H1999" t="s">
        <v>216</v>
      </c>
      <c r="I1999" t="s">
        <v>216</v>
      </c>
      <c r="J1999" t="s">
        <v>874</v>
      </c>
      <c r="K1999" t="s">
        <v>874</v>
      </c>
      <c r="L1999" t="s">
        <v>20</v>
      </c>
      <c r="M1999" t="s">
        <v>20</v>
      </c>
      <c r="N1999" t="s">
        <v>20</v>
      </c>
      <c r="O1999" t="s">
        <v>20</v>
      </c>
    </row>
    <row r="2000" spans="1:15" x14ac:dyDescent="0.25">
      <c r="A2000" t="s">
        <v>898</v>
      </c>
      <c r="B2000" t="s">
        <v>899</v>
      </c>
      <c r="C2000" t="s">
        <v>900</v>
      </c>
      <c r="D2000" t="s">
        <v>27</v>
      </c>
      <c r="E2000" t="s">
        <v>874</v>
      </c>
      <c r="F2000" t="s">
        <v>17</v>
      </c>
      <c r="G2000" t="s">
        <v>901</v>
      </c>
      <c r="H2000" t="s">
        <v>216</v>
      </c>
      <c r="I2000" t="s">
        <v>216</v>
      </c>
      <c r="J2000" t="s">
        <v>874</v>
      </c>
      <c r="K2000" t="s">
        <v>874</v>
      </c>
      <c r="L2000" t="s">
        <v>20</v>
      </c>
      <c r="M2000" t="s">
        <v>20</v>
      </c>
      <c r="N2000" t="s">
        <v>20</v>
      </c>
      <c r="O2000" t="s">
        <v>20</v>
      </c>
    </row>
    <row r="2001" spans="1:15" x14ac:dyDescent="0.25">
      <c r="A2001" t="s">
        <v>902</v>
      </c>
      <c r="B2001" t="s">
        <v>903</v>
      </c>
      <c r="C2001" t="s">
        <v>904</v>
      </c>
      <c r="D2001" t="s">
        <v>27</v>
      </c>
      <c r="E2001" t="s">
        <v>874</v>
      </c>
      <c r="F2001" t="s">
        <v>17</v>
      </c>
      <c r="G2001" t="s">
        <v>901</v>
      </c>
      <c r="H2001" t="s">
        <v>216</v>
      </c>
      <c r="I2001" t="s">
        <v>216</v>
      </c>
      <c r="J2001" t="s">
        <v>874</v>
      </c>
      <c r="K2001" t="s">
        <v>874</v>
      </c>
      <c r="L2001" t="s">
        <v>20</v>
      </c>
      <c r="M2001" t="s">
        <v>216</v>
      </c>
      <c r="N2001" t="s">
        <v>874</v>
      </c>
      <c r="O2001" t="s">
        <v>874</v>
      </c>
    </row>
    <row r="2002" spans="1:15" x14ac:dyDescent="0.25">
      <c r="A2002" t="s">
        <v>905</v>
      </c>
      <c r="B2002" t="s">
        <v>906</v>
      </c>
      <c r="C2002" t="s">
        <v>904</v>
      </c>
      <c r="D2002" t="s">
        <v>15</v>
      </c>
      <c r="E2002" t="s">
        <v>874</v>
      </c>
      <c r="F2002" t="s">
        <v>93</v>
      </c>
      <c r="G2002" t="s">
        <v>18</v>
      </c>
      <c r="H2002" t="s">
        <v>216</v>
      </c>
      <c r="I2002" t="s">
        <v>216</v>
      </c>
      <c r="J2002" t="s">
        <v>18</v>
      </c>
      <c r="K2002" t="s">
        <v>18</v>
      </c>
      <c r="L2002" t="s">
        <v>94</v>
      </c>
      <c r="M2002" t="s">
        <v>216</v>
      </c>
      <c r="N2002" t="s">
        <v>874</v>
      </c>
      <c r="O2002" t="s">
        <v>874</v>
      </c>
    </row>
    <row r="2003" spans="1:15" x14ac:dyDescent="0.25">
      <c r="A2003" t="s">
        <v>907</v>
      </c>
      <c r="B2003" t="s">
        <v>908</v>
      </c>
      <c r="C2003" t="s">
        <v>904</v>
      </c>
      <c r="D2003" t="s">
        <v>15</v>
      </c>
      <c r="E2003" t="s">
        <v>874</v>
      </c>
      <c r="F2003" t="s">
        <v>93</v>
      </c>
      <c r="G2003" t="s">
        <v>18</v>
      </c>
      <c r="H2003" t="s">
        <v>216</v>
      </c>
      <c r="I2003" t="s">
        <v>216</v>
      </c>
      <c r="J2003" t="s">
        <v>18</v>
      </c>
      <c r="K2003" t="s">
        <v>18</v>
      </c>
      <c r="L2003" t="s">
        <v>94</v>
      </c>
      <c r="M2003" t="s">
        <v>216</v>
      </c>
      <c r="N2003" t="s">
        <v>874</v>
      </c>
      <c r="O2003" t="s">
        <v>874</v>
      </c>
    </row>
    <row r="2004" spans="1:15" x14ac:dyDescent="0.25">
      <c r="A2004" t="s">
        <v>4837</v>
      </c>
      <c r="B2004" t="s">
        <v>4838</v>
      </c>
      <c r="C2004" t="s">
        <v>4839</v>
      </c>
      <c r="D2004" t="s">
        <v>27</v>
      </c>
      <c r="E2004" t="s">
        <v>879</v>
      </c>
      <c r="F2004" t="s">
        <v>17</v>
      </c>
      <c r="G2004" t="s">
        <v>18</v>
      </c>
      <c r="H2004" t="s">
        <v>216</v>
      </c>
      <c r="I2004" t="s">
        <v>879</v>
      </c>
      <c r="J2004" t="s">
        <v>18</v>
      </c>
      <c r="K2004" t="s">
        <v>18</v>
      </c>
      <c r="L2004" t="s">
        <v>20</v>
      </c>
      <c r="M2004" t="s">
        <v>20</v>
      </c>
      <c r="N2004" t="s">
        <v>20</v>
      </c>
      <c r="O2004" t="s">
        <v>20</v>
      </c>
    </row>
    <row r="2005" spans="1:15" x14ac:dyDescent="0.25">
      <c r="A2005" t="s">
        <v>3059</v>
      </c>
      <c r="B2005" t="s">
        <v>3060</v>
      </c>
      <c r="C2005" t="s">
        <v>3061</v>
      </c>
      <c r="D2005" t="s">
        <v>27</v>
      </c>
      <c r="E2005" t="s">
        <v>879</v>
      </c>
      <c r="F2005" t="s">
        <v>17</v>
      </c>
      <c r="G2005" t="s">
        <v>3062</v>
      </c>
      <c r="H2005" t="s">
        <v>216</v>
      </c>
      <c r="I2005" t="s">
        <v>216</v>
      </c>
      <c r="J2005" t="s">
        <v>879</v>
      </c>
      <c r="K2005" t="s">
        <v>879</v>
      </c>
      <c r="L2005" t="s">
        <v>20</v>
      </c>
      <c r="M2005" t="s">
        <v>20</v>
      </c>
      <c r="N2005" t="s">
        <v>20</v>
      </c>
      <c r="O2005" t="s">
        <v>20</v>
      </c>
    </row>
    <row r="2006" spans="1:15" x14ac:dyDescent="0.25">
      <c r="A2006" t="s">
        <v>5748</v>
      </c>
      <c r="B2006" t="s">
        <v>5749</v>
      </c>
      <c r="C2006" t="s">
        <v>5747</v>
      </c>
      <c r="D2006" t="s">
        <v>15</v>
      </c>
      <c r="E2006" t="s">
        <v>879</v>
      </c>
      <c r="F2006" t="s">
        <v>17</v>
      </c>
      <c r="G2006" t="s">
        <v>18</v>
      </c>
      <c r="H2006" t="s">
        <v>216</v>
      </c>
      <c r="I2006" t="s">
        <v>216</v>
      </c>
      <c r="J2006" t="s">
        <v>879</v>
      </c>
      <c r="K2006" t="s">
        <v>879</v>
      </c>
      <c r="L2006" t="s">
        <v>20</v>
      </c>
      <c r="M2006" t="s">
        <v>20</v>
      </c>
      <c r="N2006" t="s">
        <v>20</v>
      </c>
      <c r="O2006" t="s">
        <v>20</v>
      </c>
    </row>
    <row r="2007" spans="1:15" x14ac:dyDescent="0.25">
      <c r="A2007" t="s">
        <v>4843</v>
      </c>
      <c r="B2007" t="s">
        <v>4844</v>
      </c>
      <c r="C2007" t="s">
        <v>3296</v>
      </c>
      <c r="D2007" t="s">
        <v>27</v>
      </c>
      <c r="E2007" t="s">
        <v>879</v>
      </c>
      <c r="F2007" t="s">
        <v>17</v>
      </c>
      <c r="G2007" t="s">
        <v>18</v>
      </c>
      <c r="H2007" t="s">
        <v>216</v>
      </c>
      <c r="I2007" t="s">
        <v>879</v>
      </c>
      <c r="J2007" t="s">
        <v>879</v>
      </c>
      <c r="K2007" t="s">
        <v>879</v>
      </c>
      <c r="L2007" t="s">
        <v>20</v>
      </c>
      <c r="M2007" t="s">
        <v>20</v>
      </c>
      <c r="N2007" t="s">
        <v>20</v>
      </c>
      <c r="O2007" t="s">
        <v>20</v>
      </c>
    </row>
    <row r="2008" spans="1:15" x14ac:dyDescent="0.25">
      <c r="A2008" t="s">
        <v>3294</v>
      </c>
      <c r="B2008" t="s">
        <v>3295</v>
      </c>
      <c r="C2008" t="s">
        <v>3296</v>
      </c>
      <c r="D2008" t="s">
        <v>27</v>
      </c>
      <c r="E2008" t="s">
        <v>879</v>
      </c>
      <c r="F2008" t="s">
        <v>17</v>
      </c>
      <c r="G2008" t="s">
        <v>3083</v>
      </c>
      <c r="H2008" t="s">
        <v>216</v>
      </c>
      <c r="I2008" t="s">
        <v>216</v>
      </c>
      <c r="J2008" t="s">
        <v>879</v>
      </c>
      <c r="K2008" t="s">
        <v>879</v>
      </c>
      <c r="L2008" t="s">
        <v>20</v>
      </c>
      <c r="M2008" t="s">
        <v>20</v>
      </c>
      <c r="N2008" t="s">
        <v>20</v>
      </c>
      <c r="O2008" t="s">
        <v>20</v>
      </c>
    </row>
    <row r="2009" spans="1:15" x14ac:dyDescent="0.25">
      <c r="A2009" t="s">
        <v>3297</v>
      </c>
      <c r="B2009" t="s">
        <v>3298</v>
      </c>
      <c r="C2009" t="s">
        <v>3296</v>
      </c>
      <c r="D2009" t="s">
        <v>27</v>
      </c>
      <c r="E2009" t="s">
        <v>879</v>
      </c>
      <c r="F2009" t="s">
        <v>17</v>
      </c>
      <c r="G2009" t="s">
        <v>3083</v>
      </c>
      <c r="H2009" t="s">
        <v>216</v>
      </c>
      <c r="I2009" t="s">
        <v>216</v>
      </c>
      <c r="J2009" t="s">
        <v>879</v>
      </c>
      <c r="K2009" t="s">
        <v>879</v>
      </c>
      <c r="L2009" t="s">
        <v>20</v>
      </c>
      <c r="M2009" t="s">
        <v>20</v>
      </c>
      <c r="N2009" t="s">
        <v>20</v>
      </c>
      <c r="O2009" t="s">
        <v>20</v>
      </c>
    </row>
    <row r="2010" spans="1:15" x14ac:dyDescent="0.25">
      <c r="A2010" t="s">
        <v>3299</v>
      </c>
      <c r="B2010" t="s">
        <v>3300</v>
      </c>
      <c r="C2010" t="s">
        <v>3296</v>
      </c>
      <c r="D2010" t="s">
        <v>27</v>
      </c>
      <c r="E2010" t="s">
        <v>879</v>
      </c>
      <c r="F2010" t="s">
        <v>17</v>
      </c>
      <c r="G2010" t="s">
        <v>3083</v>
      </c>
      <c r="H2010" t="s">
        <v>216</v>
      </c>
      <c r="I2010" t="s">
        <v>216</v>
      </c>
      <c r="J2010" t="s">
        <v>879</v>
      </c>
      <c r="K2010" t="s">
        <v>879</v>
      </c>
      <c r="L2010" t="s">
        <v>20</v>
      </c>
      <c r="M2010" t="s">
        <v>20</v>
      </c>
      <c r="N2010" t="s">
        <v>20</v>
      </c>
      <c r="O2010" t="s">
        <v>20</v>
      </c>
    </row>
    <row r="2011" spans="1:15" x14ac:dyDescent="0.25">
      <c r="A2011" t="s">
        <v>5750</v>
      </c>
      <c r="B2011" t="s">
        <v>5751</v>
      </c>
      <c r="C2011" t="s">
        <v>5752</v>
      </c>
      <c r="D2011" t="s">
        <v>27</v>
      </c>
      <c r="E2011" t="s">
        <v>879</v>
      </c>
      <c r="F2011" t="s">
        <v>17</v>
      </c>
      <c r="G2011" t="s">
        <v>3083</v>
      </c>
      <c r="H2011" t="s">
        <v>216</v>
      </c>
      <c r="I2011" t="s">
        <v>216</v>
      </c>
      <c r="J2011" t="s">
        <v>879</v>
      </c>
      <c r="K2011" t="s">
        <v>879</v>
      </c>
      <c r="L2011" t="s">
        <v>20</v>
      </c>
      <c r="M2011" t="s">
        <v>20</v>
      </c>
      <c r="N2011" t="s">
        <v>20</v>
      </c>
      <c r="O2011" t="s">
        <v>20</v>
      </c>
    </row>
    <row r="2012" spans="1:15" x14ac:dyDescent="0.25">
      <c r="A2012" t="s">
        <v>5515</v>
      </c>
      <c r="B2012" t="s">
        <v>5516</v>
      </c>
      <c r="C2012" t="s">
        <v>5517</v>
      </c>
      <c r="D2012" t="s">
        <v>27</v>
      </c>
      <c r="E2012" t="s">
        <v>879</v>
      </c>
      <c r="F2012" t="s">
        <v>17</v>
      </c>
      <c r="G2012" t="s">
        <v>3083</v>
      </c>
      <c r="H2012" t="s">
        <v>216</v>
      </c>
      <c r="I2012" t="s">
        <v>216</v>
      </c>
      <c r="J2012" t="s">
        <v>879</v>
      </c>
      <c r="K2012" t="s">
        <v>879</v>
      </c>
      <c r="L2012" t="s">
        <v>20</v>
      </c>
      <c r="M2012" t="s">
        <v>20</v>
      </c>
      <c r="N2012" t="s">
        <v>20</v>
      </c>
      <c r="O2012" t="s">
        <v>20</v>
      </c>
    </row>
    <row r="2013" spans="1:15" x14ac:dyDescent="0.25">
      <c r="A2013" t="s">
        <v>3080</v>
      </c>
      <c r="B2013" t="s">
        <v>3081</v>
      </c>
      <c r="C2013" t="s">
        <v>3082</v>
      </c>
      <c r="D2013" t="s">
        <v>27</v>
      </c>
      <c r="E2013" t="s">
        <v>879</v>
      </c>
      <c r="F2013" t="s">
        <v>17</v>
      </c>
      <c r="G2013" t="s">
        <v>3083</v>
      </c>
      <c r="H2013" t="s">
        <v>216</v>
      </c>
      <c r="I2013" t="s">
        <v>216</v>
      </c>
      <c r="J2013" t="s">
        <v>879</v>
      </c>
      <c r="K2013" t="s">
        <v>879</v>
      </c>
      <c r="L2013" t="s">
        <v>20</v>
      </c>
      <c r="M2013" t="s">
        <v>20</v>
      </c>
      <c r="N2013" t="s">
        <v>20</v>
      </c>
      <c r="O2013" t="s">
        <v>20</v>
      </c>
    </row>
    <row r="2014" spans="1:15" x14ac:dyDescent="0.25">
      <c r="A2014" t="s">
        <v>3301</v>
      </c>
      <c r="B2014" t="s">
        <v>3302</v>
      </c>
      <c r="C2014" t="s">
        <v>3303</v>
      </c>
      <c r="D2014" t="s">
        <v>27</v>
      </c>
      <c r="E2014" t="s">
        <v>879</v>
      </c>
      <c r="F2014" t="s">
        <v>17</v>
      </c>
      <c r="G2014" t="s">
        <v>3083</v>
      </c>
      <c r="H2014" t="s">
        <v>216</v>
      </c>
      <c r="I2014" t="s">
        <v>216</v>
      </c>
      <c r="J2014" t="s">
        <v>879</v>
      </c>
      <c r="K2014" t="s">
        <v>879</v>
      </c>
      <c r="L2014" t="s">
        <v>20</v>
      </c>
      <c r="M2014" t="s">
        <v>20</v>
      </c>
      <c r="N2014" t="s">
        <v>20</v>
      </c>
      <c r="O2014" t="s">
        <v>20</v>
      </c>
    </row>
    <row r="2015" spans="1:15" x14ac:dyDescent="0.25">
      <c r="A2015" t="s">
        <v>5518</v>
      </c>
      <c r="B2015" t="s">
        <v>5519</v>
      </c>
      <c r="C2015" t="s">
        <v>5520</v>
      </c>
      <c r="D2015" t="s">
        <v>27</v>
      </c>
      <c r="E2015" t="s">
        <v>879</v>
      </c>
      <c r="F2015" t="s">
        <v>17</v>
      </c>
      <c r="G2015" t="s">
        <v>3083</v>
      </c>
      <c r="H2015" t="s">
        <v>216</v>
      </c>
      <c r="I2015" t="s">
        <v>216</v>
      </c>
      <c r="J2015" t="s">
        <v>879</v>
      </c>
      <c r="K2015" t="s">
        <v>879</v>
      </c>
      <c r="L2015" t="s">
        <v>20</v>
      </c>
      <c r="M2015" t="s">
        <v>20</v>
      </c>
      <c r="N2015" t="s">
        <v>20</v>
      </c>
      <c r="O2015" t="s">
        <v>20</v>
      </c>
    </row>
    <row r="2016" spans="1:15" x14ac:dyDescent="0.25">
      <c r="A2016" t="s">
        <v>5753</v>
      </c>
      <c r="B2016" t="s">
        <v>5754</v>
      </c>
      <c r="C2016" t="s">
        <v>5755</v>
      </c>
      <c r="D2016" t="s">
        <v>27</v>
      </c>
      <c r="E2016" t="s">
        <v>879</v>
      </c>
      <c r="F2016" t="s">
        <v>17</v>
      </c>
      <c r="G2016" t="s">
        <v>3083</v>
      </c>
      <c r="H2016" t="s">
        <v>216</v>
      </c>
      <c r="I2016" t="s">
        <v>216</v>
      </c>
      <c r="J2016" t="s">
        <v>879</v>
      </c>
      <c r="K2016" t="s">
        <v>879</v>
      </c>
      <c r="L2016" t="s">
        <v>20</v>
      </c>
      <c r="M2016" t="s">
        <v>20</v>
      </c>
      <c r="N2016" t="s">
        <v>20</v>
      </c>
      <c r="O2016" t="s">
        <v>20</v>
      </c>
    </row>
    <row r="2017" spans="1:15" x14ac:dyDescent="0.25">
      <c r="A2017" t="s">
        <v>3084</v>
      </c>
      <c r="B2017" t="s">
        <v>3085</v>
      </c>
      <c r="C2017" t="s">
        <v>3086</v>
      </c>
      <c r="D2017" t="s">
        <v>27</v>
      </c>
      <c r="E2017" t="s">
        <v>879</v>
      </c>
      <c r="F2017" t="s">
        <v>17</v>
      </c>
      <c r="G2017" t="s">
        <v>3083</v>
      </c>
      <c r="H2017" t="s">
        <v>216</v>
      </c>
      <c r="I2017" t="s">
        <v>216</v>
      </c>
      <c r="J2017" t="s">
        <v>879</v>
      </c>
      <c r="K2017" t="s">
        <v>879</v>
      </c>
      <c r="L2017" t="s">
        <v>20</v>
      </c>
      <c r="M2017" t="s">
        <v>20</v>
      </c>
      <c r="N2017" t="s">
        <v>20</v>
      </c>
      <c r="O2017" t="s">
        <v>20</v>
      </c>
    </row>
    <row r="2018" spans="1:15" x14ac:dyDescent="0.25">
      <c r="A2018" t="s">
        <v>3087</v>
      </c>
      <c r="B2018" t="s">
        <v>3088</v>
      </c>
      <c r="C2018" t="s">
        <v>3089</v>
      </c>
      <c r="D2018" t="s">
        <v>27</v>
      </c>
      <c r="E2018" t="s">
        <v>879</v>
      </c>
      <c r="F2018" t="s">
        <v>17</v>
      </c>
      <c r="G2018" t="s">
        <v>3083</v>
      </c>
      <c r="H2018" t="s">
        <v>216</v>
      </c>
      <c r="I2018" t="s">
        <v>216</v>
      </c>
      <c r="J2018" t="s">
        <v>879</v>
      </c>
      <c r="K2018" t="s">
        <v>879</v>
      </c>
      <c r="L2018" t="s">
        <v>20</v>
      </c>
      <c r="M2018" t="s">
        <v>20</v>
      </c>
      <c r="N2018" t="s">
        <v>20</v>
      </c>
      <c r="O2018" t="s">
        <v>20</v>
      </c>
    </row>
    <row r="2019" spans="1:15" x14ac:dyDescent="0.25">
      <c r="A2019" t="s">
        <v>5759</v>
      </c>
      <c r="B2019" t="s">
        <v>5760</v>
      </c>
      <c r="C2019" t="s">
        <v>5758</v>
      </c>
      <c r="D2019" t="s">
        <v>15</v>
      </c>
      <c r="E2019" t="s">
        <v>879</v>
      </c>
      <c r="F2019" t="s">
        <v>17</v>
      </c>
      <c r="G2019" t="s">
        <v>18</v>
      </c>
      <c r="H2019" t="s">
        <v>216</v>
      </c>
      <c r="I2019" t="s">
        <v>216</v>
      </c>
      <c r="J2019" t="s">
        <v>879</v>
      </c>
      <c r="K2019" t="s">
        <v>18</v>
      </c>
      <c r="L2019" t="s">
        <v>20</v>
      </c>
      <c r="M2019" t="s">
        <v>20</v>
      </c>
      <c r="N2019" t="s">
        <v>20</v>
      </c>
      <c r="O2019" t="s">
        <v>20</v>
      </c>
    </row>
    <row r="2020" spans="1:15" x14ac:dyDescent="0.25">
      <c r="A2020" t="s">
        <v>5756</v>
      </c>
      <c r="B2020" t="s">
        <v>5757</v>
      </c>
      <c r="C2020" t="s">
        <v>5758</v>
      </c>
      <c r="D2020" t="s">
        <v>27</v>
      </c>
      <c r="E2020" t="s">
        <v>879</v>
      </c>
      <c r="F2020" t="s">
        <v>17</v>
      </c>
      <c r="G2020" t="s">
        <v>3083</v>
      </c>
      <c r="H2020" t="s">
        <v>216</v>
      </c>
      <c r="I2020" t="s">
        <v>216</v>
      </c>
      <c r="J2020" t="s">
        <v>879</v>
      </c>
      <c r="K2020" t="s">
        <v>879</v>
      </c>
      <c r="L2020" t="s">
        <v>20</v>
      </c>
      <c r="M2020" t="s">
        <v>20</v>
      </c>
      <c r="N2020" t="s">
        <v>20</v>
      </c>
      <c r="O2020" t="s">
        <v>20</v>
      </c>
    </row>
    <row r="2021" spans="1:15" x14ac:dyDescent="0.25">
      <c r="A2021" t="s">
        <v>5521</v>
      </c>
      <c r="B2021" t="s">
        <v>5522</v>
      </c>
      <c r="C2021" t="s">
        <v>5523</v>
      </c>
      <c r="D2021" t="s">
        <v>27</v>
      </c>
      <c r="E2021" t="s">
        <v>879</v>
      </c>
      <c r="F2021" t="s">
        <v>17</v>
      </c>
      <c r="G2021" t="s">
        <v>3083</v>
      </c>
      <c r="H2021" t="s">
        <v>216</v>
      </c>
      <c r="I2021" t="s">
        <v>216</v>
      </c>
      <c r="J2021" t="s">
        <v>879</v>
      </c>
      <c r="K2021" t="s">
        <v>879</v>
      </c>
      <c r="L2021" t="s">
        <v>20</v>
      </c>
      <c r="M2021" t="s">
        <v>20</v>
      </c>
      <c r="N2021" t="s">
        <v>20</v>
      </c>
      <c r="O2021" t="s">
        <v>20</v>
      </c>
    </row>
    <row r="2022" spans="1:15" x14ac:dyDescent="0.25">
      <c r="A2022" t="s">
        <v>5530</v>
      </c>
      <c r="B2022" t="s">
        <v>5531</v>
      </c>
      <c r="C2022" t="s">
        <v>5532</v>
      </c>
      <c r="D2022" t="s">
        <v>27</v>
      </c>
      <c r="E2022" t="s">
        <v>879</v>
      </c>
      <c r="F2022" t="s">
        <v>17</v>
      </c>
      <c r="G2022" t="s">
        <v>3307</v>
      </c>
      <c r="H2022" t="s">
        <v>216</v>
      </c>
      <c r="I2022" t="s">
        <v>216</v>
      </c>
      <c r="J2022" t="s">
        <v>879</v>
      </c>
      <c r="K2022" t="s">
        <v>879</v>
      </c>
      <c r="L2022" t="s">
        <v>20</v>
      </c>
      <c r="M2022" t="s">
        <v>20</v>
      </c>
      <c r="N2022" t="s">
        <v>20</v>
      </c>
      <c r="O2022" t="s">
        <v>20</v>
      </c>
    </row>
    <row r="2023" spans="1:15" x14ac:dyDescent="0.25">
      <c r="A2023" t="s">
        <v>3316</v>
      </c>
      <c r="B2023" t="s">
        <v>3317</v>
      </c>
      <c r="C2023" t="s">
        <v>3310</v>
      </c>
      <c r="D2023" t="s">
        <v>15</v>
      </c>
      <c r="E2023" t="s">
        <v>879</v>
      </c>
      <c r="F2023" t="s">
        <v>17</v>
      </c>
      <c r="G2023" t="s">
        <v>18</v>
      </c>
      <c r="H2023" t="s">
        <v>216</v>
      </c>
      <c r="I2023" t="s">
        <v>216</v>
      </c>
      <c r="J2023" t="s">
        <v>879</v>
      </c>
      <c r="K2023" t="s">
        <v>18</v>
      </c>
      <c r="L2023" t="s">
        <v>20</v>
      </c>
      <c r="M2023" t="s">
        <v>20</v>
      </c>
      <c r="N2023" t="s">
        <v>20</v>
      </c>
      <c r="O2023" t="s">
        <v>20</v>
      </c>
    </row>
    <row r="2024" spans="1:15" x14ac:dyDescent="0.25">
      <c r="A2024" t="s">
        <v>3308</v>
      </c>
      <c r="B2024" t="s">
        <v>3309</v>
      </c>
      <c r="C2024" t="s">
        <v>3310</v>
      </c>
      <c r="D2024" t="s">
        <v>27</v>
      </c>
      <c r="E2024" t="s">
        <v>879</v>
      </c>
      <c r="F2024" t="s">
        <v>17</v>
      </c>
      <c r="G2024" t="s">
        <v>3311</v>
      </c>
      <c r="H2024" t="s">
        <v>216</v>
      </c>
      <c r="I2024" t="s">
        <v>216</v>
      </c>
      <c r="J2024" t="s">
        <v>879</v>
      </c>
      <c r="K2024" t="s">
        <v>879</v>
      </c>
      <c r="L2024" t="s">
        <v>20</v>
      </c>
      <c r="M2024" t="s">
        <v>20</v>
      </c>
      <c r="N2024" t="s">
        <v>20</v>
      </c>
      <c r="O2024" t="s">
        <v>20</v>
      </c>
    </row>
    <row r="2025" spans="1:15" x14ac:dyDescent="0.25">
      <c r="A2025" t="s">
        <v>3312</v>
      </c>
      <c r="B2025" t="s">
        <v>3313</v>
      </c>
      <c r="C2025" t="s">
        <v>3310</v>
      </c>
      <c r="D2025" t="s">
        <v>27</v>
      </c>
      <c r="E2025" t="s">
        <v>879</v>
      </c>
      <c r="F2025" t="s">
        <v>17</v>
      </c>
      <c r="G2025" t="s">
        <v>3311</v>
      </c>
      <c r="H2025" t="s">
        <v>216</v>
      </c>
      <c r="I2025" t="s">
        <v>216</v>
      </c>
      <c r="J2025" t="s">
        <v>879</v>
      </c>
      <c r="K2025" t="s">
        <v>879</v>
      </c>
      <c r="L2025" t="s">
        <v>20</v>
      </c>
      <c r="M2025" t="s">
        <v>20</v>
      </c>
      <c r="N2025" t="s">
        <v>20</v>
      </c>
      <c r="O2025" t="s">
        <v>20</v>
      </c>
    </row>
    <row r="2026" spans="1:15" x14ac:dyDescent="0.25">
      <c r="A2026" t="s">
        <v>3314</v>
      </c>
      <c r="B2026" t="s">
        <v>3315</v>
      </c>
      <c r="C2026" t="s">
        <v>3310</v>
      </c>
      <c r="D2026" t="s">
        <v>27</v>
      </c>
      <c r="E2026" t="s">
        <v>879</v>
      </c>
      <c r="F2026" t="s">
        <v>17</v>
      </c>
      <c r="G2026" t="s">
        <v>3311</v>
      </c>
      <c r="H2026" t="s">
        <v>216</v>
      </c>
      <c r="I2026" t="s">
        <v>216</v>
      </c>
      <c r="J2026" t="s">
        <v>879</v>
      </c>
      <c r="K2026" t="s">
        <v>879</v>
      </c>
      <c r="L2026" t="s">
        <v>20</v>
      </c>
      <c r="M2026" t="s">
        <v>20</v>
      </c>
      <c r="N2026" t="s">
        <v>20</v>
      </c>
      <c r="O2026" t="s">
        <v>20</v>
      </c>
    </row>
    <row r="2027" spans="1:15" x14ac:dyDescent="0.25">
      <c r="A2027" t="s">
        <v>4845</v>
      </c>
      <c r="B2027" t="s">
        <v>4846</v>
      </c>
      <c r="C2027" t="s">
        <v>4847</v>
      </c>
      <c r="D2027" t="s">
        <v>27</v>
      </c>
      <c r="E2027" t="s">
        <v>879</v>
      </c>
      <c r="F2027" t="s">
        <v>17</v>
      </c>
      <c r="G2027" t="s">
        <v>18</v>
      </c>
      <c r="H2027" t="s">
        <v>216</v>
      </c>
      <c r="I2027" t="s">
        <v>879</v>
      </c>
      <c r="J2027" t="s">
        <v>18</v>
      </c>
      <c r="K2027" t="s">
        <v>18</v>
      </c>
      <c r="L2027" t="s">
        <v>20</v>
      </c>
      <c r="M2027" t="s">
        <v>20</v>
      </c>
      <c r="N2027" t="s">
        <v>20</v>
      </c>
      <c r="O2027" t="s">
        <v>20</v>
      </c>
    </row>
    <row r="2028" spans="1:15" x14ac:dyDescent="0.25">
      <c r="A2028" t="s">
        <v>959</v>
      </c>
      <c r="B2028" t="s">
        <v>960</v>
      </c>
      <c r="C2028" t="s">
        <v>961</v>
      </c>
      <c r="D2028" t="s">
        <v>15</v>
      </c>
      <c r="E2028" t="s">
        <v>879</v>
      </c>
      <c r="F2028" t="s">
        <v>17</v>
      </c>
      <c r="G2028" t="s">
        <v>18</v>
      </c>
      <c r="H2028" t="s">
        <v>216</v>
      </c>
      <c r="I2028" t="s">
        <v>879</v>
      </c>
      <c r="J2028" t="s">
        <v>18</v>
      </c>
      <c r="K2028" t="s">
        <v>18</v>
      </c>
      <c r="L2028" t="s">
        <v>20</v>
      </c>
      <c r="M2028" t="s">
        <v>20</v>
      </c>
      <c r="N2028" t="s">
        <v>20</v>
      </c>
      <c r="O2028" t="s">
        <v>20</v>
      </c>
    </row>
    <row r="2029" spans="1:15" x14ac:dyDescent="0.25">
      <c r="A2029" t="s">
        <v>5533</v>
      </c>
      <c r="B2029" t="s">
        <v>5534</v>
      </c>
      <c r="C2029" t="s">
        <v>961</v>
      </c>
      <c r="D2029" t="s">
        <v>15</v>
      </c>
      <c r="E2029" t="s">
        <v>879</v>
      </c>
      <c r="F2029" t="s">
        <v>17</v>
      </c>
      <c r="G2029" t="s">
        <v>18</v>
      </c>
      <c r="H2029" t="s">
        <v>216</v>
      </c>
      <c r="I2029" t="s">
        <v>216</v>
      </c>
      <c r="J2029" t="s">
        <v>879</v>
      </c>
      <c r="K2029" t="s">
        <v>879</v>
      </c>
      <c r="L2029" t="s">
        <v>20</v>
      </c>
      <c r="M2029" t="s">
        <v>20</v>
      </c>
      <c r="N2029" t="s">
        <v>20</v>
      </c>
      <c r="O2029" t="s">
        <v>20</v>
      </c>
    </row>
    <row r="2030" spans="1:15" x14ac:dyDescent="0.25">
      <c r="A2030" t="s">
        <v>5535</v>
      </c>
      <c r="B2030" t="s">
        <v>2428</v>
      </c>
      <c r="C2030" t="s">
        <v>961</v>
      </c>
      <c r="D2030" t="s">
        <v>15</v>
      </c>
      <c r="E2030" t="s">
        <v>879</v>
      </c>
      <c r="F2030" t="s">
        <v>17</v>
      </c>
      <c r="G2030" t="s">
        <v>18</v>
      </c>
      <c r="H2030" t="s">
        <v>216</v>
      </c>
      <c r="I2030" t="s">
        <v>216</v>
      </c>
      <c r="J2030" t="s">
        <v>879</v>
      </c>
      <c r="K2030" t="s">
        <v>879</v>
      </c>
      <c r="L2030" t="s">
        <v>20</v>
      </c>
      <c r="M2030" t="s">
        <v>20</v>
      </c>
      <c r="N2030" t="s">
        <v>20</v>
      </c>
      <c r="O2030" t="s">
        <v>20</v>
      </c>
    </row>
    <row r="2031" spans="1:15" x14ac:dyDescent="0.25">
      <c r="A2031" t="s">
        <v>5536</v>
      </c>
      <c r="B2031" t="s">
        <v>5537</v>
      </c>
      <c r="C2031" t="s">
        <v>961</v>
      </c>
      <c r="D2031" t="s">
        <v>15</v>
      </c>
      <c r="E2031" t="s">
        <v>879</v>
      </c>
      <c r="F2031" t="s">
        <v>17</v>
      </c>
      <c r="G2031" t="s">
        <v>18</v>
      </c>
      <c r="H2031" t="s">
        <v>216</v>
      </c>
      <c r="I2031" t="s">
        <v>216</v>
      </c>
      <c r="J2031" t="s">
        <v>879</v>
      </c>
      <c r="K2031" t="s">
        <v>879</v>
      </c>
      <c r="L2031" t="s">
        <v>20</v>
      </c>
      <c r="M2031" t="s">
        <v>20</v>
      </c>
      <c r="N2031" t="s">
        <v>20</v>
      </c>
      <c r="O2031" t="s">
        <v>20</v>
      </c>
    </row>
    <row r="2032" spans="1:15" x14ac:dyDescent="0.25">
      <c r="A2032" t="s">
        <v>5538</v>
      </c>
      <c r="B2032" t="s">
        <v>5539</v>
      </c>
      <c r="C2032" t="s">
        <v>961</v>
      </c>
      <c r="D2032" t="s">
        <v>15</v>
      </c>
      <c r="E2032" t="s">
        <v>879</v>
      </c>
      <c r="F2032" t="s">
        <v>17</v>
      </c>
      <c r="G2032" t="s">
        <v>18</v>
      </c>
      <c r="H2032" t="s">
        <v>216</v>
      </c>
      <c r="I2032" t="s">
        <v>216</v>
      </c>
      <c r="J2032" t="s">
        <v>879</v>
      </c>
      <c r="K2032" t="s">
        <v>879</v>
      </c>
      <c r="L2032" t="s">
        <v>20</v>
      </c>
      <c r="M2032" t="s">
        <v>20</v>
      </c>
      <c r="N2032" t="s">
        <v>20</v>
      </c>
      <c r="O2032" t="s">
        <v>20</v>
      </c>
    </row>
    <row r="2033" spans="1:15" x14ac:dyDescent="0.25">
      <c r="A2033" t="s">
        <v>3318</v>
      </c>
      <c r="B2033" t="s">
        <v>3319</v>
      </c>
      <c r="C2033" t="s">
        <v>3320</v>
      </c>
      <c r="D2033" t="s">
        <v>27</v>
      </c>
      <c r="E2033" t="s">
        <v>879</v>
      </c>
      <c r="F2033" t="s">
        <v>17</v>
      </c>
      <c r="G2033" t="s">
        <v>3311</v>
      </c>
      <c r="H2033" t="s">
        <v>216</v>
      </c>
      <c r="I2033" t="s">
        <v>216</v>
      </c>
      <c r="J2033" t="s">
        <v>879</v>
      </c>
      <c r="K2033" t="s">
        <v>879</v>
      </c>
      <c r="L2033" t="s">
        <v>20</v>
      </c>
      <c r="M2033" t="s">
        <v>20</v>
      </c>
      <c r="N2033" t="s">
        <v>20</v>
      </c>
      <c r="O2033" t="s">
        <v>20</v>
      </c>
    </row>
    <row r="2034" spans="1:15" x14ac:dyDescent="0.25">
      <c r="A2034" t="s">
        <v>3321</v>
      </c>
      <c r="B2034" t="s">
        <v>3322</v>
      </c>
      <c r="C2034" t="s">
        <v>3320</v>
      </c>
      <c r="D2034" t="s">
        <v>27</v>
      </c>
      <c r="E2034" t="s">
        <v>879</v>
      </c>
      <c r="F2034" t="s">
        <v>17</v>
      </c>
      <c r="G2034" t="s">
        <v>3311</v>
      </c>
      <c r="H2034" t="s">
        <v>216</v>
      </c>
      <c r="I2034" t="s">
        <v>216</v>
      </c>
      <c r="J2034" t="s">
        <v>879</v>
      </c>
      <c r="K2034" t="s">
        <v>879</v>
      </c>
      <c r="L2034" t="s">
        <v>20</v>
      </c>
      <c r="M2034" t="s">
        <v>20</v>
      </c>
      <c r="N2034" t="s">
        <v>20</v>
      </c>
      <c r="O2034" t="s">
        <v>20</v>
      </c>
    </row>
    <row r="2035" spans="1:15" x14ac:dyDescent="0.25">
      <c r="A2035" t="s">
        <v>3323</v>
      </c>
      <c r="B2035" t="s">
        <v>3324</v>
      </c>
      <c r="C2035" t="s">
        <v>3325</v>
      </c>
      <c r="D2035" t="s">
        <v>27</v>
      </c>
      <c r="E2035" t="s">
        <v>879</v>
      </c>
      <c r="F2035" t="s">
        <v>17</v>
      </c>
      <c r="G2035" t="s">
        <v>3311</v>
      </c>
      <c r="H2035" t="s">
        <v>216</v>
      </c>
      <c r="I2035" t="s">
        <v>216</v>
      </c>
      <c r="J2035" t="s">
        <v>879</v>
      </c>
      <c r="K2035" t="s">
        <v>879</v>
      </c>
      <c r="L2035" t="s">
        <v>20</v>
      </c>
      <c r="M2035" t="s">
        <v>20</v>
      </c>
      <c r="N2035" t="s">
        <v>20</v>
      </c>
      <c r="O2035" t="s">
        <v>20</v>
      </c>
    </row>
    <row r="2036" spans="1:15" x14ac:dyDescent="0.25">
      <c r="A2036" t="s">
        <v>3326</v>
      </c>
      <c r="B2036" t="s">
        <v>3327</v>
      </c>
      <c r="C2036" t="s">
        <v>3325</v>
      </c>
      <c r="D2036" t="s">
        <v>27</v>
      </c>
      <c r="E2036" t="s">
        <v>879</v>
      </c>
      <c r="F2036" t="s">
        <v>17</v>
      </c>
      <c r="G2036" t="s">
        <v>3311</v>
      </c>
      <c r="H2036" t="s">
        <v>216</v>
      </c>
      <c r="I2036" t="s">
        <v>216</v>
      </c>
      <c r="J2036" t="s">
        <v>879</v>
      </c>
      <c r="K2036" t="s">
        <v>879</v>
      </c>
      <c r="L2036" t="s">
        <v>20</v>
      </c>
      <c r="M2036" t="s">
        <v>20</v>
      </c>
      <c r="N2036" t="s">
        <v>20</v>
      </c>
      <c r="O2036" t="s">
        <v>20</v>
      </c>
    </row>
    <row r="2037" spans="1:15" x14ac:dyDescent="0.25">
      <c r="A2037" t="s">
        <v>3328</v>
      </c>
      <c r="B2037" t="s">
        <v>3329</v>
      </c>
      <c r="C2037" t="s">
        <v>3325</v>
      </c>
      <c r="D2037" t="s">
        <v>27</v>
      </c>
      <c r="E2037" t="s">
        <v>879</v>
      </c>
      <c r="F2037" t="s">
        <v>17</v>
      </c>
      <c r="G2037" t="s">
        <v>3311</v>
      </c>
      <c r="H2037" t="s">
        <v>216</v>
      </c>
      <c r="I2037" t="s">
        <v>216</v>
      </c>
      <c r="J2037" t="s">
        <v>879</v>
      </c>
      <c r="K2037" t="s">
        <v>879</v>
      </c>
      <c r="L2037" t="s">
        <v>20</v>
      </c>
      <c r="M2037" t="s">
        <v>20</v>
      </c>
      <c r="N2037" t="s">
        <v>20</v>
      </c>
      <c r="O2037" t="s">
        <v>20</v>
      </c>
    </row>
    <row r="2038" spans="1:15" x14ac:dyDescent="0.25">
      <c r="A2038" t="s">
        <v>3330</v>
      </c>
      <c r="B2038" t="s">
        <v>3331</v>
      </c>
      <c r="C2038" t="s">
        <v>3325</v>
      </c>
      <c r="D2038" t="s">
        <v>27</v>
      </c>
      <c r="E2038" t="s">
        <v>879</v>
      </c>
      <c r="F2038" t="s">
        <v>17</v>
      </c>
      <c r="G2038" t="s">
        <v>3311</v>
      </c>
      <c r="H2038" t="s">
        <v>216</v>
      </c>
      <c r="I2038" t="s">
        <v>216</v>
      </c>
      <c r="J2038" t="s">
        <v>879</v>
      </c>
      <c r="K2038" t="s">
        <v>879</v>
      </c>
      <c r="L2038" t="s">
        <v>20</v>
      </c>
      <c r="M2038" t="s">
        <v>20</v>
      </c>
      <c r="N2038" t="s">
        <v>20</v>
      </c>
      <c r="O2038" t="s">
        <v>20</v>
      </c>
    </row>
    <row r="2039" spans="1:15" x14ac:dyDescent="0.25">
      <c r="A2039" t="s">
        <v>978</v>
      </c>
      <c r="B2039" t="s">
        <v>979</v>
      </c>
      <c r="C2039" t="s">
        <v>980</v>
      </c>
      <c r="D2039" t="s">
        <v>27</v>
      </c>
      <c r="E2039" t="s">
        <v>879</v>
      </c>
      <c r="F2039" t="s">
        <v>17</v>
      </c>
      <c r="G2039" t="s">
        <v>18</v>
      </c>
      <c r="H2039" t="s">
        <v>216</v>
      </c>
      <c r="I2039" t="s">
        <v>879</v>
      </c>
      <c r="J2039" t="s">
        <v>18</v>
      </c>
      <c r="K2039" t="s">
        <v>18</v>
      </c>
      <c r="L2039" t="s">
        <v>20</v>
      </c>
      <c r="M2039" t="s">
        <v>20</v>
      </c>
      <c r="N2039" t="s">
        <v>20</v>
      </c>
      <c r="O2039" t="s">
        <v>20</v>
      </c>
    </row>
    <row r="2040" spans="1:15" x14ac:dyDescent="0.25">
      <c r="A2040" t="s">
        <v>3332</v>
      </c>
      <c r="B2040" t="s">
        <v>3333</v>
      </c>
      <c r="C2040" t="s">
        <v>3334</v>
      </c>
      <c r="D2040" t="s">
        <v>27</v>
      </c>
      <c r="E2040" t="s">
        <v>879</v>
      </c>
      <c r="F2040" t="s">
        <v>17</v>
      </c>
      <c r="G2040" t="s">
        <v>3311</v>
      </c>
      <c r="H2040" t="s">
        <v>216</v>
      </c>
      <c r="I2040" t="s">
        <v>216</v>
      </c>
      <c r="J2040" t="s">
        <v>879</v>
      </c>
      <c r="K2040" t="s">
        <v>879</v>
      </c>
      <c r="L2040" t="s">
        <v>20</v>
      </c>
      <c r="M2040" t="s">
        <v>20</v>
      </c>
      <c r="N2040" t="s">
        <v>20</v>
      </c>
      <c r="O2040" t="s">
        <v>20</v>
      </c>
    </row>
    <row r="2041" spans="1:15" x14ac:dyDescent="0.25">
      <c r="A2041" t="s">
        <v>5543</v>
      </c>
      <c r="B2041" t="s">
        <v>5544</v>
      </c>
      <c r="C2041" t="s">
        <v>5542</v>
      </c>
      <c r="D2041" t="s">
        <v>15</v>
      </c>
      <c r="E2041" t="s">
        <v>879</v>
      </c>
      <c r="F2041" t="s">
        <v>17</v>
      </c>
      <c r="G2041" t="s">
        <v>18</v>
      </c>
      <c r="H2041" t="s">
        <v>216</v>
      </c>
      <c r="I2041" t="s">
        <v>216</v>
      </c>
      <c r="J2041" t="s">
        <v>879</v>
      </c>
      <c r="K2041" t="s">
        <v>18</v>
      </c>
      <c r="L2041" t="s">
        <v>20</v>
      </c>
      <c r="M2041" t="s">
        <v>20</v>
      </c>
      <c r="N2041" t="s">
        <v>20</v>
      </c>
      <c r="O2041" t="s">
        <v>20</v>
      </c>
    </row>
    <row r="2042" spans="1:15" x14ac:dyDescent="0.25">
      <c r="A2042" t="s">
        <v>5540</v>
      </c>
      <c r="B2042" t="s">
        <v>5541</v>
      </c>
      <c r="C2042" t="s">
        <v>5542</v>
      </c>
      <c r="D2042" t="s">
        <v>27</v>
      </c>
      <c r="E2042" t="s">
        <v>879</v>
      </c>
      <c r="F2042" t="s">
        <v>17</v>
      </c>
      <c r="G2042" t="s">
        <v>3307</v>
      </c>
      <c r="H2042" t="s">
        <v>216</v>
      </c>
      <c r="I2042" t="s">
        <v>216</v>
      </c>
      <c r="J2042" t="s">
        <v>879</v>
      </c>
      <c r="K2042" t="s">
        <v>879</v>
      </c>
      <c r="L2042" t="s">
        <v>20</v>
      </c>
      <c r="M2042" t="s">
        <v>20</v>
      </c>
      <c r="N2042" t="s">
        <v>20</v>
      </c>
      <c r="O2042" t="s">
        <v>20</v>
      </c>
    </row>
    <row r="2043" spans="1:15" x14ac:dyDescent="0.25">
      <c r="A2043" t="s">
        <v>4827</v>
      </c>
      <c r="B2043" t="s">
        <v>4828</v>
      </c>
      <c r="C2043" t="s">
        <v>4829</v>
      </c>
      <c r="D2043" t="s">
        <v>27</v>
      </c>
      <c r="E2043" t="s">
        <v>879</v>
      </c>
      <c r="F2043" t="s">
        <v>17</v>
      </c>
      <c r="G2043" t="s">
        <v>18</v>
      </c>
      <c r="H2043" t="s">
        <v>216</v>
      </c>
      <c r="I2043" t="s">
        <v>879</v>
      </c>
      <c r="J2043" t="s">
        <v>18</v>
      </c>
      <c r="K2043" t="s">
        <v>18</v>
      </c>
      <c r="L2043" t="s">
        <v>20</v>
      </c>
      <c r="M2043" t="s">
        <v>20</v>
      </c>
      <c r="N2043" t="s">
        <v>20</v>
      </c>
      <c r="O2043" t="s">
        <v>20</v>
      </c>
    </row>
    <row r="2044" spans="1:15" x14ac:dyDescent="0.25">
      <c r="A2044" t="s">
        <v>5545</v>
      </c>
      <c r="B2044" t="s">
        <v>5546</v>
      </c>
      <c r="C2044" t="s">
        <v>5547</v>
      </c>
      <c r="D2044" t="s">
        <v>27</v>
      </c>
      <c r="E2044" t="s">
        <v>879</v>
      </c>
      <c r="F2044" t="s">
        <v>17</v>
      </c>
      <c r="G2044" t="s">
        <v>3307</v>
      </c>
      <c r="H2044" t="s">
        <v>216</v>
      </c>
      <c r="I2044" t="s">
        <v>216</v>
      </c>
      <c r="J2044" t="s">
        <v>879</v>
      </c>
      <c r="K2044" t="s">
        <v>879</v>
      </c>
      <c r="L2044" t="s">
        <v>20</v>
      </c>
      <c r="M2044" t="s">
        <v>20</v>
      </c>
      <c r="N2044" t="s">
        <v>20</v>
      </c>
      <c r="O2044" t="s">
        <v>20</v>
      </c>
    </row>
    <row r="2045" spans="1:15" x14ac:dyDescent="0.25">
      <c r="A2045" t="s">
        <v>3335</v>
      </c>
      <c r="B2045" t="s">
        <v>3336</v>
      </c>
      <c r="C2045" t="s">
        <v>3337</v>
      </c>
      <c r="D2045" t="s">
        <v>27</v>
      </c>
      <c r="E2045" t="s">
        <v>879</v>
      </c>
      <c r="F2045" t="s">
        <v>17</v>
      </c>
      <c r="G2045" t="s">
        <v>3307</v>
      </c>
      <c r="H2045" t="s">
        <v>216</v>
      </c>
      <c r="I2045" t="s">
        <v>216</v>
      </c>
      <c r="J2045" t="s">
        <v>879</v>
      </c>
      <c r="K2045" t="s">
        <v>879</v>
      </c>
      <c r="L2045" t="s">
        <v>20</v>
      </c>
      <c r="M2045" t="s">
        <v>20</v>
      </c>
      <c r="N2045" t="s">
        <v>20</v>
      </c>
      <c r="O2045" t="s">
        <v>20</v>
      </c>
    </row>
    <row r="2046" spans="1:15" x14ac:dyDescent="0.25">
      <c r="A2046" t="s">
        <v>3338</v>
      </c>
      <c r="B2046" t="s">
        <v>3339</v>
      </c>
      <c r="C2046" t="s">
        <v>3337</v>
      </c>
      <c r="D2046" t="s">
        <v>27</v>
      </c>
      <c r="E2046" t="s">
        <v>879</v>
      </c>
      <c r="F2046" t="s">
        <v>17</v>
      </c>
      <c r="G2046" t="s">
        <v>3307</v>
      </c>
      <c r="H2046" t="s">
        <v>216</v>
      </c>
      <c r="I2046" t="s">
        <v>216</v>
      </c>
      <c r="J2046" t="s">
        <v>879</v>
      </c>
      <c r="K2046" t="s">
        <v>879</v>
      </c>
      <c r="L2046" t="s">
        <v>20</v>
      </c>
      <c r="M2046" t="s">
        <v>20</v>
      </c>
      <c r="N2046" t="s">
        <v>20</v>
      </c>
      <c r="O2046" t="s">
        <v>20</v>
      </c>
    </row>
    <row r="2047" spans="1:15" x14ac:dyDescent="0.25">
      <c r="A2047" t="s">
        <v>3340</v>
      </c>
      <c r="B2047" t="s">
        <v>3341</v>
      </c>
      <c r="C2047" t="s">
        <v>3337</v>
      </c>
      <c r="D2047" t="s">
        <v>27</v>
      </c>
      <c r="E2047" t="s">
        <v>879</v>
      </c>
      <c r="F2047" t="s">
        <v>17</v>
      </c>
      <c r="G2047" t="s">
        <v>3307</v>
      </c>
      <c r="H2047" t="s">
        <v>216</v>
      </c>
      <c r="I2047" t="s">
        <v>216</v>
      </c>
      <c r="J2047" t="s">
        <v>879</v>
      </c>
      <c r="K2047" t="s">
        <v>879</v>
      </c>
      <c r="L2047" t="s">
        <v>20</v>
      </c>
      <c r="M2047" t="s">
        <v>20</v>
      </c>
      <c r="N2047" t="s">
        <v>20</v>
      </c>
      <c r="O2047" t="s">
        <v>20</v>
      </c>
    </row>
    <row r="2048" spans="1:15" x14ac:dyDescent="0.25">
      <c r="A2048" t="s">
        <v>5766</v>
      </c>
      <c r="B2048" t="s">
        <v>5767</v>
      </c>
      <c r="C2048" t="s">
        <v>5768</v>
      </c>
      <c r="D2048" t="s">
        <v>27</v>
      </c>
      <c r="E2048" t="s">
        <v>879</v>
      </c>
      <c r="F2048" t="s">
        <v>17</v>
      </c>
      <c r="G2048" t="s">
        <v>3307</v>
      </c>
      <c r="H2048" t="s">
        <v>216</v>
      </c>
      <c r="I2048" t="s">
        <v>216</v>
      </c>
      <c r="J2048" t="s">
        <v>879</v>
      </c>
      <c r="K2048" t="s">
        <v>879</v>
      </c>
      <c r="L2048" t="s">
        <v>20</v>
      </c>
      <c r="M2048" t="s">
        <v>20</v>
      </c>
      <c r="N2048" t="s">
        <v>20</v>
      </c>
      <c r="O2048" t="s">
        <v>20</v>
      </c>
    </row>
    <row r="2049" spans="1:15" x14ac:dyDescent="0.25">
      <c r="A2049" t="s">
        <v>5772</v>
      </c>
      <c r="B2049" t="s">
        <v>5773</v>
      </c>
      <c r="C2049" t="s">
        <v>5771</v>
      </c>
      <c r="D2049" t="s">
        <v>15</v>
      </c>
      <c r="E2049" t="s">
        <v>879</v>
      </c>
      <c r="F2049" t="s">
        <v>17</v>
      </c>
      <c r="G2049" t="s">
        <v>18</v>
      </c>
      <c r="H2049" t="s">
        <v>216</v>
      </c>
      <c r="I2049" t="s">
        <v>216</v>
      </c>
      <c r="J2049" t="s">
        <v>879</v>
      </c>
      <c r="K2049" t="s">
        <v>879</v>
      </c>
      <c r="L2049" t="s">
        <v>20</v>
      </c>
      <c r="M2049" t="s">
        <v>20</v>
      </c>
      <c r="N2049" t="s">
        <v>20</v>
      </c>
      <c r="O2049" t="s">
        <v>20</v>
      </c>
    </row>
    <row r="2050" spans="1:15" x14ac:dyDescent="0.25">
      <c r="A2050" t="s">
        <v>5769</v>
      </c>
      <c r="B2050" t="s">
        <v>5770</v>
      </c>
      <c r="C2050" t="s">
        <v>5771</v>
      </c>
      <c r="D2050" t="s">
        <v>27</v>
      </c>
      <c r="E2050" t="s">
        <v>879</v>
      </c>
      <c r="F2050" t="s">
        <v>17</v>
      </c>
      <c r="G2050" t="s">
        <v>3062</v>
      </c>
      <c r="H2050" t="s">
        <v>216</v>
      </c>
      <c r="I2050" t="s">
        <v>216</v>
      </c>
      <c r="J2050" t="s">
        <v>879</v>
      </c>
      <c r="K2050" t="s">
        <v>879</v>
      </c>
      <c r="L2050" t="s">
        <v>20</v>
      </c>
      <c r="M2050" t="s">
        <v>20</v>
      </c>
      <c r="N2050" t="s">
        <v>20</v>
      </c>
      <c r="O2050" t="s">
        <v>20</v>
      </c>
    </row>
    <row r="2051" spans="1:15" x14ac:dyDescent="0.25">
      <c r="A2051" t="s">
        <v>3094</v>
      </c>
      <c r="B2051" t="s">
        <v>3095</v>
      </c>
      <c r="C2051" t="s">
        <v>3096</v>
      </c>
      <c r="D2051" t="s">
        <v>27</v>
      </c>
      <c r="E2051" t="s">
        <v>879</v>
      </c>
      <c r="F2051" t="s">
        <v>17</v>
      </c>
      <c r="G2051" t="s">
        <v>3062</v>
      </c>
      <c r="H2051" t="s">
        <v>216</v>
      </c>
      <c r="I2051" t="s">
        <v>216</v>
      </c>
      <c r="J2051" t="s">
        <v>879</v>
      </c>
      <c r="K2051" t="s">
        <v>879</v>
      </c>
      <c r="L2051" t="s">
        <v>20</v>
      </c>
      <c r="M2051" t="s">
        <v>20</v>
      </c>
      <c r="N2051" t="s">
        <v>20</v>
      </c>
      <c r="O2051" t="s">
        <v>20</v>
      </c>
    </row>
    <row r="2052" spans="1:15" x14ac:dyDescent="0.25">
      <c r="A2052" t="s">
        <v>4848</v>
      </c>
      <c r="B2052" t="s">
        <v>4849</v>
      </c>
      <c r="C2052" t="s">
        <v>4850</v>
      </c>
      <c r="D2052" t="s">
        <v>15</v>
      </c>
      <c r="E2052" t="s">
        <v>879</v>
      </c>
      <c r="F2052" t="s">
        <v>17</v>
      </c>
      <c r="G2052" t="s">
        <v>18</v>
      </c>
      <c r="H2052" t="s">
        <v>216</v>
      </c>
      <c r="I2052" t="s">
        <v>879</v>
      </c>
      <c r="J2052" t="s">
        <v>18</v>
      </c>
      <c r="K2052" t="s">
        <v>18</v>
      </c>
      <c r="L2052" t="s">
        <v>20</v>
      </c>
      <c r="M2052" t="s">
        <v>20</v>
      </c>
      <c r="N2052" t="s">
        <v>20</v>
      </c>
      <c r="O2052" t="s">
        <v>20</v>
      </c>
    </row>
    <row r="2053" spans="1:15" x14ac:dyDescent="0.25">
      <c r="A2053" t="s">
        <v>4851</v>
      </c>
      <c r="B2053" t="s">
        <v>4852</v>
      </c>
      <c r="C2053" t="s">
        <v>4850</v>
      </c>
      <c r="D2053" t="s">
        <v>15</v>
      </c>
      <c r="E2053" t="s">
        <v>879</v>
      </c>
      <c r="F2053" t="s">
        <v>17</v>
      </c>
      <c r="G2053" t="s">
        <v>18</v>
      </c>
      <c r="H2053" t="s">
        <v>216</v>
      </c>
      <c r="I2053" t="s">
        <v>879</v>
      </c>
      <c r="J2053" t="s">
        <v>879</v>
      </c>
      <c r="K2053" t="s">
        <v>879</v>
      </c>
      <c r="L2053" t="s">
        <v>20</v>
      </c>
      <c r="M2053" t="s">
        <v>20</v>
      </c>
      <c r="N2053" t="s">
        <v>20</v>
      </c>
      <c r="O2053" t="s">
        <v>20</v>
      </c>
    </row>
    <row r="2054" spans="1:15" x14ac:dyDescent="0.25">
      <c r="A2054" t="s">
        <v>3097</v>
      </c>
      <c r="B2054" t="s">
        <v>3098</v>
      </c>
      <c r="C2054" t="s">
        <v>3099</v>
      </c>
      <c r="D2054" t="s">
        <v>15</v>
      </c>
      <c r="E2054" t="s">
        <v>879</v>
      </c>
      <c r="F2054" t="s">
        <v>17</v>
      </c>
      <c r="G2054" t="s">
        <v>18</v>
      </c>
      <c r="H2054" t="s">
        <v>216</v>
      </c>
      <c r="I2054" t="s">
        <v>216</v>
      </c>
      <c r="J2054" t="s">
        <v>879</v>
      </c>
      <c r="K2054" t="s">
        <v>879</v>
      </c>
      <c r="L2054" t="s">
        <v>20</v>
      </c>
      <c r="M2054" t="s">
        <v>20</v>
      </c>
      <c r="N2054" t="s">
        <v>20</v>
      </c>
      <c r="O2054" t="s">
        <v>20</v>
      </c>
    </row>
    <row r="2055" spans="1:15" x14ac:dyDescent="0.25">
      <c r="A2055" t="s">
        <v>3100</v>
      </c>
      <c r="B2055" t="s">
        <v>3101</v>
      </c>
      <c r="C2055" t="s">
        <v>3099</v>
      </c>
      <c r="D2055" t="s">
        <v>15</v>
      </c>
      <c r="E2055" t="s">
        <v>879</v>
      </c>
      <c r="F2055" t="s">
        <v>17</v>
      </c>
      <c r="G2055" t="s">
        <v>18</v>
      </c>
      <c r="H2055" t="s">
        <v>216</v>
      </c>
      <c r="I2055" t="s">
        <v>216</v>
      </c>
      <c r="J2055" t="s">
        <v>879</v>
      </c>
      <c r="K2055" t="s">
        <v>879</v>
      </c>
      <c r="L2055" t="s">
        <v>20</v>
      </c>
      <c r="M2055" t="s">
        <v>20</v>
      </c>
      <c r="N2055" t="s">
        <v>20</v>
      </c>
      <c r="O2055" t="s">
        <v>20</v>
      </c>
    </row>
    <row r="2056" spans="1:15" x14ac:dyDescent="0.25">
      <c r="A2056" t="s">
        <v>981</v>
      </c>
      <c r="B2056" t="s">
        <v>982</v>
      </c>
      <c r="C2056" t="s">
        <v>983</v>
      </c>
      <c r="D2056" t="s">
        <v>27</v>
      </c>
      <c r="E2056" t="s">
        <v>879</v>
      </c>
      <c r="F2056" t="s">
        <v>17</v>
      </c>
      <c r="G2056" t="s">
        <v>18</v>
      </c>
      <c r="H2056" t="s">
        <v>216</v>
      </c>
      <c r="I2056" t="s">
        <v>879</v>
      </c>
      <c r="J2056" t="s">
        <v>18</v>
      </c>
      <c r="K2056" t="s">
        <v>18</v>
      </c>
      <c r="L2056" t="s">
        <v>20</v>
      </c>
      <c r="M2056" t="s">
        <v>20</v>
      </c>
      <c r="N2056" t="s">
        <v>20</v>
      </c>
      <c r="O2056" t="s">
        <v>20</v>
      </c>
    </row>
    <row r="2057" spans="1:15" x14ac:dyDescent="0.25">
      <c r="A2057" t="s">
        <v>5774</v>
      </c>
      <c r="B2057" t="s">
        <v>5775</v>
      </c>
      <c r="C2057" t="s">
        <v>983</v>
      </c>
      <c r="D2057" t="s">
        <v>27</v>
      </c>
      <c r="E2057" t="s">
        <v>879</v>
      </c>
      <c r="F2057" t="s">
        <v>17</v>
      </c>
      <c r="G2057" t="s">
        <v>3062</v>
      </c>
      <c r="H2057" t="s">
        <v>216</v>
      </c>
      <c r="I2057" t="s">
        <v>216</v>
      </c>
      <c r="J2057" t="s">
        <v>879</v>
      </c>
      <c r="K2057" t="s">
        <v>879</v>
      </c>
      <c r="L2057" t="s">
        <v>20</v>
      </c>
      <c r="M2057" t="s">
        <v>20</v>
      </c>
      <c r="N2057" t="s">
        <v>20</v>
      </c>
      <c r="O2057" t="s">
        <v>20</v>
      </c>
    </row>
    <row r="2058" spans="1:15" x14ac:dyDescent="0.25">
      <c r="A2058" t="s">
        <v>984</v>
      </c>
      <c r="B2058" t="s">
        <v>985</v>
      </c>
      <c r="C2058" t="s">
        <v>986</v>
      </c>
      <c r="D2058" t="s">
        <v>27</v>
      </c>
      <c r="E2058" t="s">
        <v>879</v>
      </c>
      <c r="F2058" t="s">
        <v>17</v>
      </c>
      <c r="G2058" t="s">
        <v>18</v>
      </c>
      <c r="H2058" t="s">
        <v>216</v>
      </c>
      <c r="I2058" t="s">
        <v>879</v>
      </c>
      <c r="J2058" t="s">
        <v>18</v>
      </c>
      <c r="K2058" t="s">
        <v>18</v>
      </c>
      <c r="L2058" t="s">
        <v>20</v>
      </c>
      <c r="M2058" t="s">
        <v>20</v>
      </c>
      <c r="N2058" t="s">
        <v>20</v>
      </c>
      <c r="O2058" t="s">
        <v>20</v>
      </c>
    </row>
    <row r="2059" spans="1:15" x14ac:dyDescent="0.25">
      <c r="A2059" t="s">
        <v>5776</v>
      </c>
      <c r="B2059" t="s">
        <v>5777</v>
      </c>
      <c r="C2059" t="s">
        <v>986</v>
      </c>
      <c r="D2059" t="s">
        <v>27</v>
      </c>
      <c r="E2059" t="s">
        <v>879</v>
      </c>
      <c r="F2059" t="s">
        <v>17</v>
      </c>
      <c r="G2059" t="s">
        <v>3062</v>
      </c>
      <c r="H2059" t="s">
        <v>216</v>
      </c>
      <c r="I2059" t="s">
        <v>216</v>
      </c>
      <c r="J2059" t="s">
        <v>879</v>
      </c>
      <c r="K2059" t="s">
        <v>879</v>
      </c>
      <c r="L2059" t="s">
        <v>20</v>
      </c>
      <c r="M2059" t="s">
        <v>20</v>
      </c>
      <c r="N2059" t="s">
        <v>20</v>
      </c>
      <c r="O2059" t="s">
        <v>20</v>
      </c>
    </row>
    <row r="2060" spans="1:15" x14ac:dyDescent="0.25">
      <c r="A2060" t="s">
        <v>5778</v>
      </c>
      <c r="B2060" t="s">
        <v>5779</v>
      </c>
      <c r="C2060" t="s">
        <v>986</v>
      </c>
      <c r="D2060" t="s">
        <v>27</v>
      </c>
      <c r="E2060" t="s">
        <v>879</v>
      </c>
      <c r="F2060" t="s">
        <v>17</v>
      </c>
      <c r="G2060" t="s">
        <v>3062</v>
      </c>
      <c r="H2060" t="s">
        <v>216</v>
      </c>
      <c r="I2060" t="s">
        <v>216</v>
      </c>
      <c r="J2060" t="s">
        <v>879</v>
      </c>
      <c r="K2060" t="s">
        <v>879</v>
      </c>
      <c r="L2060" t="s">
        <v>20</v>
      </c>
      <c r="M2060" t="s">
        <v>20</v>
      </c>
      <c r="N2060" t="s">
        <v>20</v>
      </c>
      <c r="O2060" t="s">
        <v>20</v>
      </c>
    </row>
    <row r="2061" spans="1:15" x14ac:dyDescent="0.25">
      <c r="A2061" t="s">
        <v>5780</v>
      </c>
      <c r="B2061" t="s">
        <v>5781</v>
      </c>
      <c r="C2061" t="s">
        <v>986</v>
      </c>
      <c r="D2061" t="s">
        <v>27</v>
      </c>
      <c r="E2061" t="s">
        <v>879</v>
      </c>
      <c r="F2061" t="s">
        <v>17</v>
      </c>
      <c r="G2061" t="s">
        <v>3062</v>
      </c>
      <c r="H2061" t="s">
        <v>216</v>
      </c>
      <c r="I2061" t="s">
        <v>216</v>
      </c>
      <c r="J2061" t="s">
        <v>879</v>
      </c>
      <c r="K2061" t="s">
        <v>879</v>
      </c>
      <c r="L2061" t="s">
        <v>20</v>
      </c>
      <c r="M2061" t="s">
        <v>20</v>
      </c>
      <c r="N2061" t="s">
        <v>20</v>
      </c>
      <c r="O2061" t="s">
        <v>20</v>
      </c>
    </row>
    <row r="2062" spans="1:15" x14ac:dyDescent="0.25">
      <c r="A2062" t="s">
        <v>5574</v>
      </c>
      <c r="B2062" t="s">
        <v>5575</v>
      </c>
      <c r="C2062" t="s">
        <v>5576</v>
      </c>
      <c r="D2062" t="s">
        <v>15</v>
      </c>
      <c r="E2062" t="s">
        <v>879</v>
      </c>
      <c r="F2062" t="s">
        <v>17</v>
      </c>
      <c r="G2062" t="s">
        <v>18</v>
      </c>
      <c r="H2062" t="s">
        <v>216</v>
      </c>
      <c r="I2062" t="s">
        <v>216</v>
      </c>
      <c r="J2062" t="s">
        <v>879</v>
      </c>
      <c r="K2062" t="s">
        <v>879</v>
      </c>
      <c r="L2062" t="s">
        <v>20</v>
      </c>
      <c r="M2062" t="s">
        <v>20</v>
      </c>
      <c r="N2062" t="s">
        <v>20</v>
      </c>
      <c r="O2062" t="s">
        <v>20</v>
      </c>
    </row>
    <row r="2063" spans="1:15" x14ac:dyDescent="0.25">
      <c r="A2063" t="s">
        <v>5577</v>
      </c>
      <c r="B2063" t="s">
        <v>5578</v>
      </c>
      <c r="C2063" t="s">
        <v>5579</v>
      </c>
      <c r="D2063" t="s">
        <v>27</v>
      </c>
      <c r="E2063" t="s">
        <v>879</v>
      </c>
      <c r="F2063" t="s">
        <v>17</v>
      </c>
      <c r="G2063" t="s">
        <v>3307</v>
      </c>
      <c r="H2063" t="s">
        <v>216</v>
      </c>
      <c r="I2063" t="s">
        <v>216</v>
      </c>
      <c r="J2063" t="s">
        <v>879</v>
      </c>
      <c r="K2063" t="s">
        <v>879</v>
      </c>
      <c r="L2063" t="s">
        <v>20</v>
      </c>
      <c r="M2063" t="s">
        <v>20</v>
      </c>
      <c r="N2063" t="s">
        <v>20</v>
      </c>
      <c r="O2063" t="s">
        <v>20</v>
      </c>
    </row>
    <row r="2064" spans="1:15" x14ac:dyDescent="0.25">
      <c r="A2064" t="s">
        <v>965</v>
      </c>
      <c r="B2064" t="s">
        <v>966</v>
      </c>
      <c r="C2064" t="s">
        <v>967</v>
      </c>
      <c r="D2064" t="s">
        <v>27</v>
      </c>
      <c r="E2064" t="s">
        <v>879</v>
      </c>
      <c r="F2064" t="s">
        <v>17</v>
      </c>
      <c r="G2064" t="s">
        <v>18</v>
      </c>
      <c r="H2064" t="s">
        <v>216</v>
      </c>
      <c r="I2064" t="s">
        <v>879</v>
      </c>
      <c r="J2064" t="s">
        <v>18</v>
      </c>
      <c r="K2064" t="s">
        <v>18</v>
      </c>
      <c r="L2064" t="s">
        <v>20</v>
      </c>
      <c r="M2064" t="s">
        <v>20</v>
      </c>
      <c r="N2064" t="s">
        <v>20</v>
      </c>
      <c r="O2064" t="s">
        <v>20</v>
      </c>
    </row>
    <row r="2065" spans="1:15" x14ac:dyDescent="0.25">
      <c r="A2065" t="s">
        <v>5874</v>
      </c>
      <c r="B2065" t="s">
        <v>5875</v>
      </c>
      <c r="C2065" t="s">
        <v>992</v>
      </c>
      <c r="D2065" t="s">
        <v>15</v>
      </c>
      <c r="E2065" t="s">
        <v>879</v>
      </c>
      <c r="F2065" t="s">
        <v>17</v>
      </c>
      <c r="G2065" t="s">
        <v>18</v>
      </c>
      <c r="H2065" t="s">
        <v>216</v>
      </c>
      <c r="I2065" t="s">
        <v>216</v>
      </c>
      <c r="J2065" t="s">
        <v>879</v>
      </c>
      <c r="K2065" t="s">
        <v>879</v>
      </c>
      <c r="L2065" t="s">
        <v>20</v>
      </c>
      <c r="M2065" t="s">
        <v>20</v>
      </c>
      <c r="N2065" t="s">
        <v>20</v>
      </c>
      <c r="O2065" t="s">
        <v>20</v>
      </c>
    </row>
    <row r="2066" spans="1:15" x14ac:dyDescent="0.25">
      <c r="A2066" t="s">
        <v>3579</v>
      </c>
      <c r="B2066" t="s">
        <v>3580</v>
      </c>
      <c r="C2066" t="s">
        <v>3581</v>
      </c>
      <c r="D2066" t="s">
        <v>27</v>
      </c>
      <c r="E2066" t="s">
        <v>879</v>
      </c>
      <c r="F2066" t="s">
        <v>17</v>
      </c>
      <c r="G2066" t="s">
        <v>880</v>
      </c>
      <c r="H2066" t="s">
        <v>216</v>
      </c>
      <c r="I2066" t="s">
        <v>216</v>
      </c>
      <c r="J2066" t="s">
        <v>879</v>
      </c>
      <c r="K2066" t="s">
        <v>879</v>
      </c>
      <c r="L2066" t="s">
        <v>20</v>
      </c>
      <c r="M2066" t="s">
        <v>20</v>
      </c>
      <c r="N2066" t="s">
        <v>20</v>
      </c>
      <c r="O2066" t="s">
        <v>20</v>
      </c>
    </row>
    <row r="2067" spans="1:15" x14ac:dyDescent="0.25">
      <c r="A2067" t="s">
        <v>5940</v>
      </c>
      <c r="B2067" t="s">
        <v>5941</v>
      </c>
      <c r="C2067" t="s">
        <v>5942</v>
      </c>
      <c r="D2067" t="s">
        <v>15</v>
      </c>
      <c r="E2067" t="s">
        <v>879</v>
      </c>
      <c r="F2067" t="s">
        <v>17</v>
      </c>
      <c r="G2067" t="s">
        <v>18</v>
      </c>
      <c r="H2067" t="s">
        <v>216</v>
      </c>
      <c r="I2067" t="s">
        <v>216</v>
      </c>
      <c r="J2067" t="s">
        <v>879</v>
      </c>
      <c r="K2067" t="s">
        <v>18</v>
      </c>
      <c r="L2067" t="s">
        <v>20</v>
      </c>
      <c r="M2067" t="s">
        <v>20</v>
      </c>
      <c r="N2067" t="s">
        <v>20</v>
      </c>
      <c r="O2067" t="s">
        <v>20</v>
      </c>
    </row>
    <row r="2068" spans="1:15" x14ac:dyDescent="0.25">
      <c r="A2068" t="s">
        <v>876</v>
      </c>
      <c r="B2068" t="s">
        <v>877</v>
      </c>
      <c r="C2068" t="s">
        <v>878</v>
      </c>
      <c r="D2068" t="s">
        <v>27</v>
      </c>
      <c r="E2068" t="s">
        <v>879</v>
      </c>
      <c r="F2068" t="s">
        <v>17</v>
      </c>
      <c r="G2068" t="s">
        <v>880</v>
      </c>
      <c r="H2068" t="s">
        <v>216</v>
      </c>
      <c r="I2068" t="s">
        <v>216</v>
      </c>
      <c r="J2068" t="s">
        <v>879</v>
      </c>
      <c r="K2068" t="s">
        <v>879</v>
      </c>
      <c r="L2068" t="s">
        <v>20</v>
      </c>
      <c r="M2068" t="s">
        <v>20</v>
      </c>
      <c r="N2068" t="s">
        <v>20</v>
      </c>
      <c r="O2068" t="s">
        <v>20</v>
      </c>
    </row>
    <row r="2069" spans="1:15" x14ac:dyDescent="0.25">
      <c r="A2069" t="s">
        <v>3582</v>
      </c>
      <c r="B2069" t="s">
        <v>3583</v>
      </c>
      <c r="C2069" t="s">
        <v>3584</v>
      </c>
      <c r="D2069" t="s">
        <v>27</v>
      </c>
      <c r="E2069" t="s">
        <v>879</v>
      </c>
      <c r="F2069" t="s">
        <v>17</v>
      </c>
      <c r="G2069" t="s">
        <v>880</v>
      </c>
      <c r="H2069" t="s">
        <v>216</v>
      </c>
      <c r="I2069" t="s">
        <v>216</v>
      </c>
      <c r="J2069" t="s">
        <v>879</v>
      </c>
      <c r="K2069" t="s">
        <v>879</v>
      </c>
      <c r="L2069" t="s">
        <v>20</v>
      </c>
      <c r="M2069" t="s">
        <v>20</v>
      </c>
      <c r="N2069" t="s">
        <v>20</v>
      </c>
      <c r="O2069" t="s">
        <v>20</v>
      </c>
    </row>
    <row r="2070" spans="1:15" x14ac:dyDescent="0.25">
      <c r="A2070" t="s">
        <v>3585</v>
      </c>
      <c r="B2070" t="s">
        <v>3586</v>
      </c>
      <c r="C2070" t="s">
        <v>3587</v>
      </c>
      <c r="D2070" t="s">
        <v>27</v>
      </c>
      <c r="E2070" t="s">
        <v>879</v>
      </c>
      <c r="F2070" t="s">
        <v>17</v>
      </c>
      <c r="G2070" t="s">
        <v>880</v>
      </c>
      <c r="H2070" t="s">
        <v>216</v>
      </c>
      <c r="I2070" t="s">
        <v>216</v>
      </c>
      <c r="J2070" t="s">
        <v>879</v>
      </c>
      <c r="K2070" t="s">
        <v>879</v>
      </c>
      <c r="L2070" t="s">
        <v>20</v>
      </c>
      <c r="M2070" t="s">
        <v>20</v>
      </c>
      <c r="N2070" t="s">
        <v>20</v>
      </c>
      <c r="O2070" t="s">
        <v>20</v>
      </c>
    </row>
    <row r="2071" spans="1:15" x14ac:dyDescent="0.25">
      <c r="A2071" t="s">
        <v>5943</v>
      </c>
      <c r="B2071" t="s">
        <v>5944</v>
      </c>
      <c r="C2071" t="s">
        <v>5945</v>
      </c>
      <c r="D2071" t="s">
        <v>27</v>
      </c>
      <c r="E2071" t="s">
        <v>879</v>
      </c>
      <c r="F2071" t="s">
        <v>17</v>
      </c>
      <c r="G2071" t="s">
        <v>880</v>
      </c>
      <c r="H2071" t="s">
        <v>216</v>
      </c>
      <c r="I2071" t="s">
        <v>216</v>
      </c>
      <c r="J2071" t="s">
        <v>879</v>
      </c>
      <c r="K2071" t="s">
        <v>879</v>
      </c>
      <c r="L2071" t="s">
        <v>20</v>
      </c>
      <c r="M2071" t="s">
        <v>20</v>
      </c>
      <c r="N2071" t="s">
        <v>20</v>
      </c>
      <c r="O2071" t="s">
        <v>20</v>
      </c>
    </row>
    <row r="2072" spans="1:15" x14ac:dyDescent="0.25">
      <c r="A2072" t="s">
        <v>3864</v>
      </c>
      <c r="B2072" t="s">
        <v>3865</v>
      </c>
      <c r="C2072" t="s">
        <v>3866</v>
      </c>
      <c r="D2072" t="s">
        <v>27</v>
      </c>
      <c r="E2072" t="s">
        <v>879</v>
      </c>
      <c r="F2072" t="s">
        <v>17</v>
      </c>
      <c r="G2072" t="s">
        <v>880</v>
      </c>
      <c r="H2072" t="s">
        <v>216</v>
      </c>
      <c r="I2072" t="s">
        <v>216</v>
      </c>
      <c r="J2072" t="s">
        <v>879</v>
      </c>
      <c r="K2072" t="s">
        <v>879</v>
      </c>
      <c r="L2072" t="s">
        <v>20</v>
      </c>
      <c r="M2072" t="s">
        <v>20</v>
      </c>
      <c r="N2072" t="s">
        <v>20</v>
      </c>
      <c r="O2072" t="s">
        <v>20</v>
      </c>
    </row>
    <row r="2073" spans="1:15" x14ac:dyDescent="0.25">
      <c r="A2073" t="s">
        <v>3867</v>
      </c>
      <c r="B2073" t="s">
        <v>3868</v>
      </c>
      <c r="C2073" t="s">
        <v>3866</v>
      </c>
      <c r="D2073" t="s">
        <v>27</v>
      </c>
      <c r="E2073" t="s">
        <v>879</v>
      </c>
      <c r="F2073" t="s">
        <v>17</v>
      </c>
      <c r="G2073" t="s">
        <v>880</v>
      </c>
      <c r="H2073" t="s">
        <v>216</v>
      </c>
      <c r="I2073" t="s">
        <v>216</v>
      </c>
      <c r="J2073" t="s">
        <v>879</v>
      </c>
      <c r="K2073" t="s">
        <v>879</v>
      </c>
      <c r="L2073" t="s">
        <v>20</v>
      </c>
      <c r="M2073" t="s">
        <v>20</v>
      </c>
      <c r="N2073" t="s">
        <v>20</v>
      </c>
      <c r="O2073" t="s">
        <v>20</v>
      </c>
    </row>
    <row r="2074" spans="1:15" x14ac:dyDescent="0.25">
      <c r="A2074" t="s">
        <v>3869</v>
      </c>
      <c r="B2074" t="s">
        <v>3870</v>
      </c>
      <c r="C2074" t="s">
        <v>3866</v>
      </c>
      <c r="D2074" t="s">
        <v>27</v>
      </c>
      <c r="E2074" t="s">
        <v>879</v>
      </c>
      <c r="F2074" t="s">
        <v>17</v>
      </c>
      <c r="G2074" t="s">
        <v>880</v>
      </c>
      <c r="H2074" t="s">
        <v>216</v>
      </c>
      <c r="I2074" t="s">
        <v>216</v>
      </c>
      <c r="J2074" t="s">
        <v>879</v>
      </c>
      <c r="K2074" t="s">
        <v>879</v>
      </c>
      <c r="L2074" t="s">
        <v>20</v>
      </c>
      <c r="M2074" t="s">
        <v>20</v>
      </c>
      <c r="N2074" t="s">
        <v>20</v>
      </c>
      <c r="O2074" t="s">
        <v>20</v>
      </c>
    </row>
    <row r="2075" spans="1:15" x14ac:dyDescent="0.25">
      <c r="A2075" t="s">
        <v>212</v>
      </c>
      <c r="B2075" t="s">
        <v>213</v>
      </c>
      <c r="C2075" t="s">
        <v>214</v>
      </c>
      <c r="D2075" t="s">
        <v>27</v>
      </c>
      <c r="E2075" t="s">
        <v>215</v>
      </c>
      <c r="F2075" t="s">
        <v>17</v>
      </c>
      <c r="G2075" t="s">
        <v>18</v>
      </c>
      <c r="H2075" t="s">
        <v>216</v>
      </c>
      <c r="I2075" t="s">
        <v>216</v>
      </c>
      <c r="J2075" t="s">
        <v>215</v>
      </c>
      <c r="K2075" t="s">
        <v>215</v>
      </c>
      <c r="L2075" t="s">
        <v>20</v>
      </c>
      <c r="M2075" t="s">
        <v>20</v>
      </c>
      <c r="N2075" t="s">
        <v>20</v>
      </c>
      <c r="O2075" t="s">
        <v>20</v>
      </c>
    </row>
    <row r="2076" spans="1:15" x14ac:dyDescent="0.25">
      <c r="A2076" t="s">
        <v>6305</v>
      </c>
      <c r="B2076" t="s">
        <v>6306</v>
      </c>
      <c r="C2076" t="s">
        <v>6307</v>
      </c>
      <c r="D2076" t="s">
        <v>27</v>
      </c>
      <c r="E2076" t="s">
        <v>215</v>
      </c>
      <c r="F2076" t="s">
        <v>17</v>
      </c>
      <c r="G2076" t="s">
        <v>851</v>
      </c>
      <c r="H2076" t="s">
        <v>216</v>
      </c>
      <c r="I2076" t="s">
        <v>216</v>
      </c>
      <c r="J2076" t="s">
        <v>215</v>
      </c>
      <c r="K2076" t="s">
        <v>215</v>
      </c>
      <c r="L2076" t="s">
        <v>20</v>
      </c>
      <c r="M2076" t="s">
        <v>20</v>
      </c>
      <c r="N2076" t="s">
        <v>20</v>
      </c>
      <c r="O2076" t="s">
        <v>20</v>
      </c>
    </row>
    <row r="2077" spans="1:15" x14ac:dyDescent="0.25">
      <c r="A2077" t="s">
        <v>5414</v>
      </c>
      <c r="B2077" t="s">
        <v>5415</v>
      </c>
      <c r="C2077" t="s">
        <v>5416</v>
      </c>
      <c r="D2077" t="s">
        <v>27</v>
      </c>
      <c r="E2077" t="s">
        <v>215</v>
      </c>
      <c r="F2077" t="s">
        <v>17</v>
      </c>
      <c r="G2077" t="s">
        <v>897</v>
      </c>
      <c r="H2077" t="s">
        <v>216</v>
      </c>
      <c r="I2077" t="s">
        <v>216</v>
      </c>
      <c r="J2077" t="s">
        <v>215</v>
      </c>
      <c r="K2077" t="s">
        <v>215</v>
      </c>
      <c r="L2077" t="s">
        <v>20</v>
      </c>
      <c r="M2077" t="s">
        <v>20</v>
      </c>
      <c r="N2077" t="s">
        <v>20</v>
      </c>
      <c r="O2077" t="s">
        <v>20</v>
      </c>
    </row>
    <row r="2078" spans="1:15" x14ac:dyDescent="0.25">
      <c r="A2078" t="s">
        <v>1147</v>
      </c>
      <c r="B2078" t="s">
        <v>1148</v>
      </c>
      <c r="C2078" t="s">
        <v>1149</v>
      </c>
      <c r="D2078" t="s">
        <v>27</v>
      </c>
      <c r="E2078" t="s">
        <v>215</v>
      </c>
      <c r="F2078" t="s">
        <v>17</v>
      </c>
      <c r="G2078" t="s">
        <v>18</v>
      </c>
      <c r="H2078" t="s">
        <v>216</v>
      </c>
      <c r="I2078" t="s">
        <v>215</v>
      </c>
      <c r="J2078" t="s">
        <v>18</v>
      </c>
      <c r="K2078" t="s">
        <v>215</v>
      </c>
      <c r="L2078" t="s">
        <v>20</v>
      </c>
      <c r="M2078" t="s">
        <v>20</v>
      </c>
      <c r="N2078" t="s">
        <v>20</v>
      </c>
      <c r="O2078" t="s">
        <v>20</v>
      </c>
    </row>
    <row r="2079" spans="1:15" x14ac:dyDescent="0.25">
      <c r="A2079" t="s">
        <v>6310</v>
      </c>
      <c r="B2079" t="s">
        <v>6311</v>
      </c>
      <c r="C2079" t="s">
        <v>1149</v>
      </c>
      <c r="D2079" t="s">
        <v>27</v>
      </c>
      <c r="E2079" t="s">
        <v>215</v>
      </c>
      <c r="F2079" t="s">
        <v>17</v>
      </c>
      <c r="G2079" t="s">
        <v>18</v>
      </c>
      <c r="H2079" t="s">
        <v>216</v>
      </c>
      <c r="I2079" t="s">
        <v>216</v>
      </c>
      <c r="J2079" t="s">
        <v>215</v>
      </c>
      <c r="K2079" t="s">
        <v>215</v>
      </c>
      <c r="L2079" t="s">
        <v>20</v>
      </c>
      <c r="M2079" t="s">
        <v>20</v>
      </c>
      <c r="N2079" t="s">
        <v>20</v>
      </c>
      <c r="O2079" t="s">
        <v>20</v>
      </c>
    </row>
    <row r="2080" spans="1:15" x14ac:dyDescent="0.25">
      <c r="A2080" t="s">
        <v>6308</v>
      </c>
      <c r="B2080" t="s">
        <v>6309</v>
      </c>
      <c r="C2080" t="s">
        <v>1149</v>
      </c>
      <c r="D2080" t="s">
        <v>27</v>
      </c>
      <c r="E2080" t="s">
        <v>215</v>
      </c>
      <c r="F2080" t="s">
        <v>17</v>
      </c>
      <c r="G2080" t="s">
        <v>851</v>
      </c>
      <c r="H2080" t="s">
        <v>216</v>
      </c>
      <c r="I2080" t="s">
        <v>216</v>
      </c>
      <c r="J2080" t="s">
        <v>215</v>
      </c>
      <c r="K2080" t="s">
        <v>215</v>
      </c>
      <c r="L2080" t="s">
        <v>20</v>
      </c>
      <c r="M2080" t="s">
        <v>20</v>
      </c>
      <c r="N2080" t="s">
        <v>20</v>
      </c>
      <c r="O2080" t="s">
        <v>20</v>
      </c>
    </row>
    <row r="2081" spans="1:15" x14ac:dyDescent="0.25">
      <c r="A2081" t="s">
        <v>6312</v>
      </c>
      <c r="B2081" t="s">
        <v>6313</v>
      </c>
      <c r="C2081" t="s">
        <v>6314</v>
      </c>
      <c r="D2081" t="s">
        <v>27</v>
      </c>
      <c r="E2081" t="s">
        <v>215</v>
      </c>
      <c r="F2081" t="s">
        <v>17</v>
      </c>
      <c r="G2081" t="s">
        <v>851</v>
      </c>
      <c r="H2081" t="s">
        <v>216</v>
      </c>
      <c r="I2081" t="s">
        <v>216</v>
      </c>
      <c r="J2081" t="s">
        <v>215</v>
      </c>
      <c r="K2081" t="s">
        <v>215</v>
      </c>
      <c r="L2081" t="s">
        <v>20</v>
      </c>
      <c r="M2081" t="s">
        <v>20</v>
      </c>
      <c r="N2081" t="s">
        <v>20</v>
      </c>
      <c r="O2081" t="s">
        <v>20</v>
      </c>
    </row>
    <row r="2082" spans="1:15" x14ac:dyDescent="0.25">
      <c r="A2082" t="s">
        <v>1150</v>
      </c>
      <c r="B2082" t="s">
        <v>1092</v>
      </c>
      <c r="C2082" t="s">
        <v>843</v>
      </c>
      <c r="D2082" t="s">
        <v>15</v>
      </c>
      <c r="E2082" t="s">
        <v>215</v>
      </c>
      <c r="F2082" t="s">
        <v>17</v>
      </c>
      <c r="G2082" t="s">
        <v>18</v>
      </c>
      <c r="H2082" t="s">
        <v>216</v>
      </c>
      <c r="I2082" t="s">
        <v>215</v>
      </c>
      <c r="J2082" t="s">
        <v>18</v>
      </c>
      <c r="K2082" t="s">
        <v>215</v>
      </c>
      <c r="L2082" t="s">
        <v>20</v>
      </c>
      <c r="M2082" t="s">
        <v>216</v>
      </c>
      <c r="N2082" t="s">
        <v>215</v>
      </c>
      <c r="O2082" t="s">
        <v>215</v>
      </c>
    </row>
    <row r="2083" spans="1:15" x14ac:dyDescent="0.25">
      <c r="A2083" t="s">
        <v>6323</v>
      </c>
      <c r="B2083" t="s">
        <v>6324</v>
      </c>
      <c r="C2083" t="s">
        <v>843</v>
      </c>
      <c r="D2083" t="s">
        <v>15</v>
      </c>
      <c r="E2083" t="s">
        <v>215</v>
      </c>
      <c r="F2083" t="s">
        <v>17</v>
      </c>
      <c r="G2083" t="s">
        <v>18</v>
      </c>
      <c r="H2083" t="s">
        <v>216</v>
      </c>
      <c r="I2083" t="s">
        <v>216</v>
      </c>
      <c r="J2083" t="s">
        <v>215</v>
      </c>
      <c r="K2083" t="s">
        <v>215</v>
      </c>
      <c r="L2083" t="s">
        <v>20</v>
      </c>
      <c r="M2083" t="s">
        <v>216</v>
      </c>
      <c r="N2083" t="s">
        <v>215</v>
      </c>
      <c r="O2083" t="s">
        <v>215</v>
      </c>
    </row>
    <row r="2084" spans="1:15" x14ac:dyDescent="0.25">
      <c r="A2084" t="s">
        <v>6511</v>
      </c>
      <c r="B2084" t="s">
        <v>6512</v>
      </c>
      <c r="C2084" t="s">
        <v>843</v>
      </c>
      <c r="D2084" t="s">
        <v>15</v>
      </c>
      <c r="E2084" t="s">
        <v>215</v>
      </c>
      <c r="F2084" t="s">
        <v>17</v>
      </c>
      <c r="G2084" t="s">
        <v>18</v>
      </c>
      <c r="H2084" t="s">
        <v>216</v>
      </c>
      <c r="I2084" t="s">
        <v>216</v>
      </c>
      <c r="J2084" t="s">
        <v>215</v>
      </c>
      <c r="K2084" t="s">
        <v>215</v>
      </c>
      <c r="L2084" t="s">
        <v>20</v>
      </c>
      <c r="M2084" t="s">
        <v>216</v>
      </c>
      <c r="N2084" t="s">
        <v>215</v>
      </c>
      <c r="O2084" t="s">
        <v>215</v>
      </c>
    </row>
    <row r="2085" spans="1:15" x14ac:dyDescent="0.25">
      <c r="A2085" t="s">
        <v>6513</v>
      </c>
      <c r="B2085" t="s">
        <v>6514</v>
      </c>
      <c r="C2085" t="s">
        <v>843</v>
      </c>
      <c r="D2085" t="s">
        <v>15</v>
      </c>
      <c r="E2085" t="s">
        <v>215</v>
      </c>
      <c r="F2085" t="s">
        <v>17</v>
      </c>
      <c r="G2085" t="s">
        <v>18</v>
      </c>
      <c r="H2085" t="s">
        <v>216</v>
      </c>
      <c r="I2085" t="s">
        <v>216</v>
      </c>
      <c r="J2085" t="s">
        <v>215</v>
      </c>
      <c r="K2085" t="s">
        <v>215</v>
      </c>
      <c r="L2085" t="s">
        <v>20</v>
      </c>
      <c r="M2085" t="s">
        <v>216</v>
      </c>
      <c r="N2085" t="s">
        <v>215</v>
      </c>
      <c r="O2085" t="s">
        <v>215</v>
      </c>
    </row>
    <row r="2086" spans="1:15" x14ac:dyDescent="0.25">
      <c r="A2086" t="s">
        <v>6515</v>
      </c>
      <c r="B2086" t="s">
        <v>6516</v>
      </c>
      <c r="C2086" t="s">
        <v>843</v>
      </c>
      <c r="D2086" t="s">
        <v>15</v>
      </c>
      <c r="E2086" t="s">
        <v>215</v>
      </c>
      <c r="F2086" t="s">
        <v>17</v>
      </c>
      <c r="G2086" t="s">
        <v>18</v>
      </c>
      <c r="H2086" t="s">
        <v>216</v>
      </c>
      <c r="I2086" t="s">
        <v>216</v>
      </c>
      <c r="J2086" t="s">
        <v>215</v>
      </c>
      <c r="K2086" t="s">
        <v>215</v>
      </c>
      <c r="L2086" t="s">
        <v>20</v>
      </c>
      <c r="M2086" t="s">
        <v>216</v>
      </c>
      <c r="N2086" t="s">
        <v>215</v>
      </c>
      <c r="O2086" t="s">
        <v>215</v>
      </c>
    </row>
    <row r="2087" spans="1:15" x14ac:dyDescent="0.25">
      <c r="A2087" t="s">
        <v>6315</v>
      </c>
      <c r="B2087" t="s">
        <v>6316</v>
      </c>
      <c r="C2087" t="s">
        <v>843</v>
      </c>
      <c r="D2087" t="s">
        <v>27</v>
      </c>
      <c r="E2087" t="s">
        <v>215</v>
      </c>
      <c r="F2087" t="s">
        <v>17</v>
      </c>
      <c r="G2087" t="s">
        <v>851</v>
      </c>
      <c r="H2087" t="s">
        <v>216</v>
      </c>
      <c r="I2087" t="s">
        <v>216</v>
      </c>
      <c r="J2087" t="s">
        <v>215</v>
      </c>
      <c r="K2087" t="s">
        <v>215</v>
      </c>
      <c r="L2087" t="s">
        <v>20</v>
      </c>
      <c r="M2087" t="s">
        <v>216</v>
      </c>
      <c r="N2087" t="s">
        <v>215</v>
      </c>
      <c r="O2087" t="s">
        <v>215</v>
      </c>
    </row>
    <row r="2088" spans="1:15" x14ac:dyDescent="0.25">
      <c r="A2088" t="s">
        <v>6319</v>
      </c>
      <c r="B2088" t="s">
        <v>6320</v>
      </c>
      <c r="C2088" t="s">
        <v>843</v>
      </c>
      <c r="D2088" t="s">
        <v>15</v>
      </c>
      <c r="E2088" t="s">
        <v>215</v>
      </c>
      <c r="F2088" t="s">
        <v>93</v>
      </c>
      <c r="G2088" t="s">
        <v>18</v>
      </c>
      <c r="H2088" t="s">
        <v>216</v>
      </c>
      <c r="I2088" t="s">
        <v>216</v>
      </c>
      <c r="J2088" t="s">
        <v>18</v>
      </c>
      <c r="K2088" t="s">
        <v>18</v>
      </c>
      <c r="L2088" t="s">
        <v>94</v>
      </c>
      <c r="M2088" t="s">
        <v>216</v>
      </c>
      <c r="N2088" t="s">
        <v>215</v>
      </c>
      <c r="O2088" t="s">
        <v>215</v>
      </c>
    </row>
    <row r="2089" spans="1:15" x14ac:dyDescent="0.25">
      <c r="A2089" t="s">
        <v>6321</v>
      </c>
      <c r="B2089" t="s">
        <v>6322</v>
      </c>
      <c r="C2089" t="s">
        <v>843</v>
      </c>
      <c r="D2089" t="s">
        <v>15</v>
      </c>
      <c r="E2089" t="s">
        <v>215</v>
      </c>
      <c r="F2089" t="s">
        <v>93</v>
      </c>
      <c r="G2089" t="s">
        <v>18</v>
      </c>
      <c r="H2089" t="s">
        <v>216</v>
      </c>
      <c r="I2089" t="s">
        <v>216</v>
      </c>
      <c r="J2089" t="s">
        <v>18</v>
      </c>
      <c r="K2089" t="s">
        <v>18</v>
      </c>
      <c r="L2089" t="s">
        <v>94</v>
      </c>
      <c r="M2089" t="s">
        <v>216</v>
      </c>
      <c r="N2089" t="s">
        <v>215</v>
      </c>
      <c r="O2089" t="s">
        <v>215</v>
      </c>
    </row>
    <row r="2090" spans="1:15" x14ac:dyDescent="0.25">
      <c r="A2090" t="s">
        <v>5417</v>
      </c>
      <c r="B2090" t="s">
        <v>5418</v>
      </c>
      <c r="C2090" t="s">
        <v>5419</v>
      </c>
      <c r="D2090" t="s">
        <v>27</v>
      </c>
      <c r="E2090" t="s">
        <v>215</v>
      </c>
      <c r="F2090" t="s">
        <v>17</v>
      </c>
      <c r="G2090" t="s">
        <v>851</v>
      </c>
      <c r="H2090" t="s">
        <v>216</v>
      </c>
      <c r="I2090" t="s">
        <v>216</v>
      </c>
      <c r="J2090" t="s">
        <v>215</v>
      </c>
      <c r="K2090" t="s">
        <v>215</v>
      </c>
      <c r="L2090" t="s">
        <v>20</v>
      </c>
      <c r="M2090" t="s">
        <v>20</v>
      </c>
      <c r="N2090" t="s">
        <v>20</v>
      </c>
      <c r="O2090" t="s">
        <v>20</v>
      </c>
    </row>
    <row r="2091" spans="1:15" x14ac:dyDescent="0.25">
      <c r="A2091" t="s">
        <v>2808</v>
      </c>
      <c r="B2091" t="s">
        <v>2809</v>
      </c>
      <c r="C2091" t="s">
        <v>2810</v>
      </c>
      <c r="D2091" t="s">
        <v>27</v>
      </c>
      <c r="E2091" t="s">
        <v>215</v>
      </c>
      <c r="F2091" t="s">
        <v>17</v>
      </c>
      <c r="G2091" t="s">
        <v>2811</v>
      </c>
      <c r="H2091" t="s">
        <v>216</v>
      </c>
      <c r="I2091" t="s">
        <v>216</v>
      </c>
      <c r="J2091" t="s">
        <v>215</v>
      </c>
      <c r="K2091" t="s">
        <v>215</v>
      </c>
      <c r="L2091" t="s">
        <v>20</v>
      </c>
      <c r="M2091" t="s">
        <v>20</v>
      </c>
      <c r="N2091" t="s">
        <v>20</v>
      </c>
      <c r="O2091" t="s">
        <v>20</v>
      </c>
    </row>
    <row r="2092" spans="1:15" x14ac:dyDescent="0.25">
      <c r="A2092" t="s">
        <v>2812</v>
      </c>
      <c r="B2092" t="s">
        <v>2813</v>
      </c>
      <c r="C2092" t="s">
        <v>2814</v>
      </c>
      <c r="D2092" t="s">
        <v>27</v>
      </c>
      <c r="E2092" t="s">
        <v>215</v>
      </c>
      <c r="F2092" t="s">
        <v>17</v>
      </c>
      <c r="G2092" t="s">
        <v>851</v>
      </c>
      <c r="H2092" t="s">
        <v>216</v>
      </c>
      <c r="I2092" t="s">
        <v>216</v>
      </c>
      <c r="J2092" t="s">
        <v>215</v>
      </c>
      <c r="K2092" t="s">
        <v>215</v>
      </c>
      <c r="L2092" t="s">
        <v>20</v>
      </c>
      <c r="M2092" t="s">
        <v>20</v>
      </c>
      <c r="N2092" t="s">
        <v>20</v>
      </c>
      <c r="O2092" t="s">
        <v>20</v>
      </c>
    </row>
    <row r="2093" spans="1:15" x14ac:dyDescent="0.25">
      <c r="A2093" t="s">
        <v>3050</v>
      </c>
      <c r="B2093" t="s">
        <v>3051</v>
      </c>
      <c r="C2093" t="s">
        <v>3052</v>
      </c>
      <c r="D2093" t="s">
        <v>27</v>
      </c>
      <c r="E2093" t="s">
        <v>215</v>
      </c>
      <c r="F2093" t="s">
        <v>17</v>
      </c>
      <c r="G2093" t="s">
        <v>851</v>
      </c>
      <c r="H2093" t="s">
        <v>216</v>
      </c>
      <c r="I2093" t="s">
        <v>216</v>
      </c>
      <c r="J2093" t="s">
        <v>215</v>
      </c>
      <c r="K2093" t="s">
        <v>215</v>
      </c>
      <c r="L2093" t="s">
        <v>20</v>
      </c>
      <c r="M2093" t="s">
        <v>20</v>
      </c>
      <c r="N2093" t="s">
        <v>20</v>
      </c>
      <c r="O2093" t="s">
        <v>20</v>
      </c>
    </row>
    <row r="2094" spans="1:15" x14ac:dyDescent="0.25">
      <c r="A2094" t="s">
        <v>848</v>
      </c>
      <c r="B2094" t="s">
        <v>849</v>
      </c>
      <c r="C2094" t="s">
        <v>850</v>
      </c>
      <c r="D2094" t="s">
        <v>27</v>
      </c>
      <c r="E2094" t="s">
        <v>215</v>
      </c>
      <c r="F2094" t="s">
        <v>17</v>
      </c>
      <c r="G2094" t="s">
        <v>851</v>
      </c>
      <c r="H2094" t="s">
        <v>216</v>
      </c>
      <c r="I2094" t="s">
        <v>216</v>
      </c>
      <c r="J2094" t="s">
        <v>215</v>
      </c>
      <c r="K2094" t="s">
        <v>215</v>
      </c>
      <c r="L2094" t="s">
        <v>20</v>
      </c>
      <c r="M2094" t="s">
        <v>20</v>
      </c>
      <c r="N2094" t="s">
        <v>20</v>
      </c>
      <c r="O2094" t="s">
        <v>20</v>
      </c>
    </row>
    <row r="2095" spans="1:15" x14ac:dyDescent="0.25">
      <c r="A2095" t="s">
        <v>2815</v>
      </c>
      <c r="B2095" t="s">
        <v>2816</v>
      </c>
      <c r="C2095" t="s">
        <v>2817</v>
      </c>
      <c r="D2095" t="s">
        <v>27</v>
      </c>
      <c r="E2095" t="s">
        <v>215</v>
      </c>
      <c r="F2095" t="s">
        <v>17</v>
      </c>
      <c r="G2095" t="s">
        <v>2811</v>
      </c>
      <c r="H2095" t="s">
        <v>216</v>
      </c>
      <c r="I2095" t="s">
        <v>216</v>
      </c>
      <c r="J2095" t="s">
        <v>215</v>
      </c>
      <c r="K2095" t="s">
        <v>215</v>
      </c>
      <c r="L2095" t="s">
        <v>20</v>
      </c>
      <c r="M2095" t="s">
        <v>20</v>
      </c>
      <c r="N2095" t="s">
        <v>20</v>
      </c>
      <c r="O2095" t="s">
        <v>20</v>
      </c>
    </row>
    <row r="2096" spans="1:15" x14ac:dyDescent="0.25">
      <c r="A2096" t="s">
        <v>5856</v>
      </c>
      <c r="B2096" t="s">
        <v>5857</v>
      </c>
      <c r="C2096" t="s">
        <v>992</v>
      </c>
      <c r="D2096" t="s">
        <v>15</v>
      </c>
      <c r="E2096" t="s">
        <v>215</v>
      </c>
      <c r="F2096" t="s">
        <v>17</v>
      </c>
      <c r="G2096" t="s">
        <v>18</v>
      </c>
      <c r="H2096" t="s">
        <v>216</v>
      </c>
      <c r="I2096" t="s">
        <v>216</v>
      </c>
      <c r="J2096" t="s">
        <v>215</v>
      </c>
      <c r="K2096" t="s">
        <v>215</v>
      </c>
      <c r="L2096" t="s">
        <v>20</v>
      </c>
      <c r="M2096" t="s">
        <v>20</v>
      </c>
      <c r="N2096" t="s">
        <v>20</v>
      </c>
      <c r="O2096" t="s">
        <v>20</v>
      </c>
    </row>
    <row r="2097" spans="1:15" x14ac:dyDescent="0.25">
      <c r="A2097" t="s">
        <v>3823</v>
      </c>
      <c r="B2097" t="s">
        <v>3824</v>
      </c>
      <c r="C2097" t="s">
        <v>3822</v>
      </c>
      <c r="D2097" t="s">
        <v>15</v>
      </c>
      <c r="E2097" t="s">
        <v>215</v>
      </c>
      <c r="F2097" t="s">
        <v>17</v>
      </c>
      <c r="G2097" t="s">
        <v>18</v>
      </c>
      <c r="H2097" t="s">
        <v>216</v>
      </c>
      <c r="I2097" t="s">
        <v>216</v>
      </c>
      <c r="J2097" t="s">
        <v>215</v>
      </c>
      <c r="K2097" t="s">
        <v>215</v>
      </c>
      <c r="L2097" t="s">
        <v>20</v>
      </c>
      <c r="M2097" t="s">
        <v>20</v>
      </c>
      <c r="N2097" t="s">
        <v>20</v>
      </c>
      <c r="O2097" t="s">
        <v>20</v>
      </c>
    </row>
    <row r="2098" spans="1:15" x14ac:dyDescent="0.25">
      <c r="A2098" t="s">
        <v>3820</v>
      </c>
      <c r="B2098" t="s">
        <v>3821</v>
      </c>
      <c r="C2098" t="s">
        <v>3822</v>
      </c>
      <c r="D2098" t="s">
        <v>27</v>
      </c>
      <c r="E2098" t="s">
        <v>215</v>
      </c>
      <c r="F2098" t="s">
        <v>17</v>
      </c>
      <c r="G2098" t="s">
        <v>3430</v>
      </c>
      <c r="H2098" t="s">
        <v>216</v>
      </c>
      <c r="I2098" t="s">
        <v>216</v>
      </c>
      <c r="J2098" t="s">
        <v>215</v>
      </c>
      <c r="K2098" t="s">
        <v>215</v>
      </c>
      <c r="L2098" t="s">
        <v>20</v>
      </c>
      <c r="M2098" t="s">
        <v>20</v>
      </c>
      <c r="N2098" t="s">
        <v>20</v>
      </c>
      <c r="O2098" t="s">
        <v>20</v>
      </c>
    </row>
    <row r="2099" spans="1:15" x14ac:dyDescent="0.25">
      <c r="A2099" t="s">
        <v>5664</v>
      </c>
      <c r="B2099" t="s">
        <v>5665</v>
      </c>
      <c r="C2099" t="s">
        <v>5666</v>
      </c>
      <c r="D2099" t="s">
        <v>27</v>
      </c>
      <c r="E2099" t="s">
        <v>215</v>
      </c>
      <c r="F2099" t="s">
        <v>17</v>
      </c>
      <c r="G2099" t="s">
        <v>3430</v>
      </c>
      <c r="H2099" t="s">
        <v>216</v>
      </c>
      <c r="I2099" t="s">
        <v>216</v>
      </c>
      <c r="J2099" t="s">
        <v>215</v>
      </c>
      <c r="K2099" t="s">
        <v>215</v>
      </c>
      <c r="L2099" t="s">
        <v>20</v>
      </c>
      <c r="M2099" t="s">
        <v>20</v>
      </c>
      <c r="N2099" t="s">
        <v>20</v>
      </c>
      <c r="O2099" t="s">
        <v>20</v>
      </c>
    </row>
    <row r="2100" spans="1:15" x14ac:dyDescent="0.25">
      <c r="A2100" t="s">
        <v>5881</v>
      </c>
      <c r="B2100" t="s">
        <v>5882</v>
      </c>
      <c r="C2100" t="s">
        <v>5883</v>
      </c>
      <c r="D2100" t="s">
        <v>27</v>
      </c>
      <c r="E2100" t="s">
        <v>215</v>
      </c>
      <c r="F2100" t="s">
        <v>17</v>
      </c>
      <c r="G2100" t="s">
        <v>3430</v>
      </c>
      <c r="H2100" t="s">
        <v>216</v>
      </c>
      <c r="I2100" t="s">
        <v>216</v>
      </c>
      <c r="J2100" t="s">
        <v>215</v>
      </c>
      <c r="K2100" t="s">
        <v>215</v>
      </c>
      <c r="L2100" t="s">
        <v>20</v>
      </c>
      <c r="M2100" t="s">
        <v>20</v>
      </c>
      <c r="N2100" t="s">
        <v>20</v>
      </c>
      <c r="O2100" t="s">
        <v>20</v>
      </c>
    </row>
    <row r="2101" spans="1:15" x14ac:dyDescent="0.25">
      <c r="A2101" t="s">
        <v>5891</v>
      </c>
      <c r="B2101" t="s">
        <v>5892</v>
      </c>
      <c r="C2101" t="s">
        <v>5886</v>
      </c>
      <c r="D2101" t="s">
        <v>15</v>
      </c>
      <c r="E2101" t="s">
        <v>215</v>
      </c>
      <c r="F2101" t="s">
        <v>17</v>
      </c>
      <c r="G2101" t="s">
        <v>18</v>
      </c>
      <c r="H2101" t="s">
        <v>216</v>
      </c>
      <c r="I2101" t="s">
        <v>216</v>
      </c>
      <c r="J2101" t="s">
        <v>215</v>
      </c>
      <c r="K2101" t="s">
        <v>215</v>
      </c>
      <c r="L2101" t="s">
        <v>20</v>
      </c>
      <c r="M2101" t="s">
        <v>20</v>
      </c>
      <c r="N2101" t="s">
        <v>20</v>
      </c>
      <c r="O2101" t="s">
        <v>20</v>
      </c>
    </row>
    <row r="2102" spans="1:15" x14ac:dyDescent="0.25">
      <c r="A2102" t="s">
        <v>5884</v>
      </c>
      <c r="B2102" t="s">
        <v>5885</v>
      </c>
      <c r="C2102" t="s">
        <v>5886</v>
      </c>
      <c r="D2102" t="s">
        <v>27</v>
      </c>
      <c r="E2102" t="s">
        <v>215</v>
      </c>
      <c r="F2102" t="s">
        <v>17</v>
      </c>
      <c r="G2102" t="s">
        <v>3430</v>
      </c>
      <c r="H2102" t="s">
        <v>216</v>
      </c>
      <c r="I2102" t="s">
        <v>216</v>
      </c>
      <c r="J2102" t="s">
        <v>215</v>
      </c>
      <c r="K2102" t="s">
        <v>215</v>
      </c>
      <c r="L2102" t="s">
        <v>20</v>
      </c>
      <c r="M2102" t="s">
        <v>20</v>
      </c>
      <c r="N2102" t="s">
        <v>20</v>
      </c>
      <c r="O2102" t="s">
        <v>20</v>
      </c>
    </row>
    <row r="2103" spans="1:15" x14ac:dyDescent="0.25">
      <c r="A2103" t="s">
        <v>5887</v>
      </c>
      <c r="B2103" t="s">
        <v>5888</v>
      </c>
      <c r="C2103" t="s">
        <v>5886</v>
      </c>
      <c r="D2103" t="s">
        <v>27</v>
      </c>
      <c r="E2103" t="s">
        <v>215</v>
      </c>
      <c r="F2103" t="s">
        <v>17</v>
      </c>
      <c r="G2103" t="s">
        <v>3430</v>
      </c>
      <c r="H2103" t="s">
        <v>216</v>
      </c>
      <c r="I2103" t="s">
        <v>216</v>
      </c>
      <c r="J2103" t="s">
        <v>215</v>
      </c>
      <c r="K2103" t="s">
        <v>215</v>
      </c>
      <c r="L2103" t="s">
        <v>20</v>
      </c>
      <c r="M2103" t="s">
        <v>20</v>
      </c>
      <c r="N2103" t="s">
        <v>20</v>
      </c>
      <c r="O2103" t="s">
        <v>20</v>
      </c>
    </row>
    <row r="2104" spans="1:15" x14ac:dyDescent="0.25">
      <c r="A2104" t="s">
        <v>5889</v>
      </c>
      <c r="B2104" t="s">
        <v>5890</v>
      </c>
      <c r="C2104" t="s">
        <v>5886</v>
      </c>
      <c r="D2104" t="s">
        <v>27</v>
      </c>
      <c r="E2104" t="s">
        <v>215</v>
      </c>
      <c r="F2104" t="s">
        <v>17</v>
      </c>
      <c r="G2104" t="s">
        <v>3430</v>
      </c>
      <c r="H2104" t="s">
        <v>216</v>
      </c>
      <c r="I2104" t="s">
        <v>216</v>
      </c>
      <c r="J2104" t="s">
        <v>215</v>
      </c>
      <c r="K2104" t="s">
        <v>215</v>
      </c>
      <c r="L2104" t="s">
        <v>20</v>
      </c>
      <c r="M2104" t="s">
        <v>20</v>
      </c>
      <c r="N2104" t="s">
        <v>20</v>
      </c>
      <c r="O2104" t="s">
        <v>20</v>
      </c>
    </row>
    <row r="2105" spans="1:15" x14ac:dyDescent="0.25">
      <c r="A2105" t="s">
        <v>5893</v>
      </c>
      <c r="B2105" t="s">
        <v>5894</v>
      </c>
      <c r="C2105" t="s">
        <v>5886</v>
      </c>
      <c r="D2105" t="s">
        <v>27</v>
      </c>
      <c r="E2105" t="s">
        <v>215</v>
      </c>
      <c r="F2105" t="s">
        <v>17</v>
      </c>
      <c r="G2105" t="s">
        <v>3430</v>
      </c>
      <c r="H2105" t="s">
        <v>216</v>
      </c>
      <c r="I2105" t="s">
        <v>216</v>
      </c>
      <c r="J2105" t="s">
        <v>215</v>
      </c>
      <c r="K2105" t="s">
        <v>215</v>
      </c>
      <c r="L2105" t="s">
        <v>20</v>
      </c>
      <c r="M2105" t="s">
        <v>20</v>
      </c>
      <c r="N2105" t="s">
        <v>20</v>
      </c>
      <c r="O2105" t="s">
        <v>20</v>
      </c>
    </row>
    <row r="2106" spans="1:15" x14ac:dyDescent="0.25">
      <c r="A2106" t="s">
        <v>5667</v>
      </c>
      <c r="B2106" t="s">
        <v>5668</v>
      </c>
      <c r="C2106" t="s">
        <v>5669</v>
      </c>
      <c r="D2106" t="s">
        <v>15</v>
      </c>
      <c r="E2106" t="s">
        <v>215</v>
      </c>
      <c r="F2106" t="s">
        <v>17</v>
      </c>
      <c r="G2106" t="s">
        <v>18</v>
      </c>
      <c r="H2106" t="s">
        <v>216</v>
      </c>
      <c r="I2106" t="s">
        <v>216</v>
      </c>
      <c r="J2106" t="s">
        <v>215</v>
      </c>
      <c r="K2106" t="s">
        <v>215</v>
      </c>
      <c r="L2106" t="s">
        <v>20</v>
      </c>
      <c r="M2106" t="s">
        <v>20</v>
      </c>
      <c r="N2106" t="s">
        <v>20</v>
      </c>
      <c r="O2106" t="s">
        <v>20</v>
      </c>
    </row>
    <row r="2107" spans="1:15" x14ac:dyDescent="0.25">
      <c r="A2107" t="s">
        <v>3825</v>
      </c>
      <c r="B2107" t="s">
        <v>3826</v>
      </c>
      <c r="C2107" t="s">
        <v>3827</v>
      </c>
      <c r="D2107" t="s">
        <v>27</v>
      </c>
      <c r="E2107" t="s">
        <v>215</v>
      </c>
      <c r="F2107" t="s">
        <v>17</v>
      </c>
      <c r="G2107" t="s">
        <v>3430</v>
      </c>
      <c r="H2107" t="s">
        <v>216</v>
      </c>
      <c r="I2107" t="s">
        <v>216</v>
      </c>
      <c r="J2107" t="s">
        <v>215</v>
      </c>
      <c r="K2107" t="s">
        <v>215</v>
      </c>
      <c r="L2107" t="s">
        <v>20</v>
      </c>
      <c r="M2107" t="s">
        <v>20</v>
      </c>
      <c r="N2107" t="s">
        <v>20</v>
      </c>
      <c r="O2107" t="s">
        <v>20</v>
      </c>
    </row>
    <row r="2108" spans="1:15" x14ac:dyDescent="0.25">
      <c r="A2108" t="s">
        <v>1130</v>
      </c>
      <c r="B2108" t="s">
        <v>1131</v>
      </c>
      <c r="C2108" t="s">
        <v>1132</v>
      </c>
      <c r="D2108" t="s">
        <v>15</v>
      </c>
      <c r="E2108" t="s">
        <v>215</v>
      </c>
      <c r="F2108" t="s">
        <v>17</v>
      </c>
      <c r="G2108" t="s">
        <v>18</v>
      </c>
      <c r="H2108" t="s">
        <v>216</v>
      </c>
      <c r="I2108" t="s">
        <v>215</v>
      </c>
      <c r="J2108" t="s">
        <v>18</v>
      </c>
      <c r="K2108" t="s">
        <v>18</v>
      </c>
      <c r="L2108" t="s">
        <v>20</v>
      </c>
      <c r="M2108" t="s">
        <v>20</v>
      </c>
      <c r="N2108" t="s">
        <v>20</v>
      </c>
      <c r="O2108" t="s">
        <v>20</v>
      </c>
    </row>
    <row r="2109" spans="1:15" x14ac:dyDescent="0.25">
      <c r="A2109" t="s">
        <v>4409</v>
      </c>
      <c r="B2109" t="s">
        <v>4410</v>
      </c>
      <c r="C2109" t="s">
        <v>4411</v>
      </c>
      <c r="D2109" t="s">
        <v>27</v>
      </c>
      <c r="E2109" t="s">
        <v>215</v>
      </c>
      <c r="F2109" t="s">
        <v>17</v>
      </c>
      <c r="G2109" t="s">
        <v>18</v>
      </c>
      <c r="H2109" t="s">
        <v>216</v>
      </c>
      <c r="I2109" t="s">
        <v>215</v>
      </c>
      <c r="J2109" t="s">
        <v>18</v>
      </c>
      <c r="K2109" t="s">
        <v>18</v>
      </c>
      <c r="L2109" t="s">
        <v>20</v>
      </c>
      <c r="M2109" t="s">
        <v>20</v>
      </c>
      <c r="N2109" t="s">
        <v>20</v>
      </c>
      <c r="O2109" t="s">
        <v>20</v>
      </c>
    </row>
    <row r="2110" spans="1:15" x14ac:dyDescent="0.25">
      <c r="A2110" t="s">
        <v>5670</v>
      </c>
      <c r="B2110" t="s">
        <v>5671</v>
      </c>
      <c r="C2110" t="s">
        <v>5672</v>
      </c>
      <c r="D2110" t="s">
        <v>27</v>
      </c>
      <c r="E2110" t="s">
        <v>215</v>
      </c>
      <c r="F2110" t="s">
        <v>17</v>
      </c>
      <c r="G2110" t="s">
        <v>3448</v>
      </c>
      <c r="H2110" t="s">
        <v>216</v>
      </c>
      <c r="I2110" t="s">
        <v>216</v>
      </c>
      <c r="J2110" t="s">
        <v>215</v>
      </c>
      <c r="K2110" t="s">
        <v>215</v>
      </c>
      <c r="L2110" t="s">
        <v>20</v>
      </c>
      <c r="M2110" t="s">
        <v>216</v>
      </c>
      <c r="N2110" t="s">
        <v>215</v>
      </c>
      <c r="O2110" t="s">
        <v>215</v>
      </c>
    </row>
    <row r="2111" spans="1:15" x14ac:dyDescent="0.25">
      <c r="A2111" t="s">
        <v>5673</v>
      </c>
      <c r="B2111" t="s">
        <v>5674</v>
      </c>
      <c r="C2111" t="s">
        <v>5672</v>
      </c>
      <c r="D2111" t="s">
        <v>15</v>
      </c>
      <c r="E2111" t="s">
        <v>215</v>
      </c>
      <c r="F2111" t="s">
        <v>93</v>
      </c>
      <c r="G2111" t="s">
        <v>18</v>
      </c>
      <c r="H2111" t="s">
        <v>216</v>
      </c>
      <c r="I2111" t="s">
        <v>216</v>
      </c>
      <c r="J2111" t="s">
        <v>18</v>
      </c>
      <c r="K2111" t="s">
        <v>18</v>
      </c>
      <c r="L2111" t="s">
        <v>94</v>
      </c>
      <c r="M2111" t="s">
        <v>216</v>
      </c>
      <c r="N2111" t="s">
        <v>215</v>
      </c>
      <c r="O2111" t="s">
        <v>215</v>
      </c>
    </row>
    <row r="2112" spans="1:15" x14ac:dyDescent="0.25">
      <c r="A2112" t="s">
        <v>5675</v>
      </c>
      <c r="B2112" t="s">
        <v>5676</v>
      </c>
      <c r="C2112" t="s">
        <v>5677</v>
      </c>
      <c r="D2112" t="s">
        <v>27</v>
      </c>
      <c r="E2112" t="s">
        <v>215</v>
      </c>
      <c r="F2112" t="s">
        <v>17</v>
      </c>
      <c r="G2112" t="s">
        <v>897</v>
      </c>
      <c r="H2112" t="s">
        <v>216</v>
      </c>
      <c r="I2112" t="s">
        <v>216</v>
      </c>
      <c r="J2112" t="s">
        <v>215</v>
      </c>
      <c r="K2112" t="s">
        <v>215</v>
      </c>
      <c r="L2112" t="s">
        <v>20</v>
      </c>
      <c r="M2112" t="s">
        <v>20</v>
      </c>
      <c r="N2112" t="s">
        <v>20</v>
      </c>
      <c r="O2112" t="s">
        <v>20</v>
      </c>
    </row>
    <row r="2113" spans="1:15" x14ac:dyDescent="0.25">
      <c r="A2113" t="s">
        <v>3427</v>
      </c>
      <c r="B2113" t="s">
        <v>3428</v>
      </c>
      <c r="C2113" t="s">
        <v>3429</v>
      </c>
      <c r="D2113" t="s">
        <v>27</v>
      </c>
      <c r="E2113" t="s">
        <v>215</v>
      </c>
      <c r="F2113" t="s">
        <v>17</v>
      </c>
      <c r="G2113" t="s">
        <v>3430</v>
      </c>
      <c r="H2113" t="s">
        <v>216</v>
      </c>
      <c r="I2113" t="s">
        <v>216</v>
      </c>
      <c r="J2113" t="s">
        <v>215</v>
      </c>
      <c r="K2113" t="s">
        <v>215</v>
      </c>
      <c r="L2113" t="s">
        <v>20</v>
      </c>
      <c r="M2113" t="s">
        <v>20</v>
      </c>
      <c r="N2113" t="s">
        <v>20</v>
      </c>
      <c r="O2113" t="s">
        <v>20</v>
      </c>
    </row>
    <row r="2114" spans="1:15" x14ac:dyDescent="0.25">
      <c r="A2114" t="s">
        <v>5903</v>
      </c>
      <c r="B2114" t="s">
        <v>5904</v>
      </c>
      <c r="C2114" t="s">
        <v>5905</v>
      </c>
      <c r="D2114" t="s">
        <v>27</v>
      </c>
      <c r="E2114" t="s">
        <v>215</v>
      </c>
      <c r="F2114" t="s">
        <v>17</v>
      </c>
      <c r="G2114" t="s">
        <v>897</v>
      </c>
      <c r="H2114" t="s">
        <v>216</v>
      </c>
      <c r="I2114" t="s">
        <v>216</v>
      </c>
      <c r="J2114" t="s">
        <v>215</v>
      </c>
      <c r="K2114" t="s">
        <v>215</v>
      </c>
      <c r="L2114" t="s">
        <v>20</v>
      </c>
      <c r="M2114" t="s">
        <v>216</v>
      </c>
      <c r="N2114" t="s">
        <v>215</v>
      </c>
      <c r="O2114" t="s">
        <v>215</v>
      </c>
    </row>
    <row r="2115" spans="1:15" x14ac:dyDescent="0.25">
      <c r="A2115" t="s">
        <v>5906</v>
      </c>
      <c r="B2115" t="s">
        <v>5907</v>
      </c>
      <c r="C2115" t="s">
        <v>5905</v>
      </c>
      <c r="D2115" t="s">
        <v>27</v>
      </c>
      <c r="E2115" t="s">
        <v>215</v>
      </c>
      <c r="F2115" t="s">
        <v>17</v>
      </c>
      <c r="G2115" t="s">
        <v>897</v>
      </c>
      <c r="H2115" t="s">
        <v>216</v>
      </c>
      <c r="I2115" t="s">
        <v>216</v>
      </c>
      <c r="J2115" t="s">
        <v>215</v>
      </c>
      <c r="K2115" t="s">
        <v>215</v>
      </c>
      <c r="L2115" t="s">
        <v>20</v>
      </c>
      <c r="M2115" t="s">
        <v>216</v>
      </c>
      <c r="N2115" t="s">
        <v>215</v>
      </c>
      <c r="O2115" t="s">
        <v>215</v>
      </c>
    </row>
    <row r="2116" spans="1:15" x14ac:dyDescent="0.25">
      <c r="A2116" t="s">
        <v>5908</v>
      </c>
      <c r="B2116" t="s">
        <v>5909</v>
      </c>
      <c r="C2116" t="s">
        <v>5905</v>
      </c>
      <c r="D2116" t="s">
        <v>15</v>
      </c>
      <c r="E2116" t="s">
        <v>215</v>
      </c>
      <c r="F2116" t="s">
        <v>93</v>
      </c>
      <c r="G2116" t="s">
        <v>18</v>
      </c>
      <c r="H2116" t="s">
        <v>216</v>
      </c>
      <c r="I2116" t="s">
        <v>216</v>
      </c>
      <c r="J2116" t="s">
        <v>18</v>
      </c>
      <c r="K2116" t="s">
        <v>18</v>
      </c>
      <c r="L2116" t="s">
        <v>94</v>
      </c>
      <c r="M2116" t="s">
        <v>216</v>
      </c>
      <c r="N2116" t="s">
        <v>215</v>
      </c>
      <c r="O2116" t="s">
        <v>215</v>
      </c>
    </row>
    <row r="2117" spans="1:15" x14ac:dyDescent="0.25">
      <c r="A2117" t="s">
        <v>3445</v>
      </c>
      <c r="B2117" t="s">
        <v>3446</v>
      </c>
      <c r="C2117" t="s">
        <v>3447</v>
      </c>
      <c r="D2117" t="s">
        <v>27</v>
      </c>
      <c r="E2117" t="s">
        <v>215</v>
      </c>
      <c r="F2117" t="s">
        <v>17</v>
      </c>
      <c r="G2117" t="s">
        <v>3448</v>
      </c>
      <c r="H2117" t="s">
        <v>216</v>
      </c>
      <c r="I2117" t="s">
        <v>216</v>
      </c>
      <c r="J2117" t="s">
        <v>215</v>
      </c>
      <c r="K2117" t="s">
        <v>215</v>
      </c>
      <c r="L2117" t="s">
        <v>20</v>
      </c>
      <c r="M2117" t="s">
        <v>20</v>
      </c>
      <c r="N2117" t="s">
        <v>20</v>
      </c>
      <c r="O2117" t="s">
        <v>20</v>
      </c>
    </row>
    <row r="2118" spans="1:15" x14ac:dyDescent="0.25">
      <c r="A2118" t="s">
        <v>3922</v>
      </c>
      <c r="B2118" t="s">
        <v>3923</v>
      </c>
      <c r="C2118" t="s">
        <v>3924</v>
      </c>
      <c r="D2118" t="s">
        <v>27</v>
      </c>
      <c r="E2118" t="s">
        <v>215</v>
      </c>
      <c r="F2118" t="s">
        <v>17</v>
      </c>
      <c r="G2118" t="s">
        <v>3448</v>
      </c>
      <c r="H2118" t="s">
        <v>216</v>
      </c>
      <c r="I2118" t="s">
        <v>216</v>
      </c>
      <c r="J2118" t="s">
        <v>215</v>
      </c>
      <c r="K2118" t="s">
        <v>215</v>
      </c>
      <c r="L2118" t="s">
        <v>20</v>
      </c>
      <c r="M2118" t="s">
        <v>20</v>
      </c>
      <c r="N2118" t="s">
        <v>20</v>
      </c>
      <c r="O2118" t="s">
        <v>20</v>
      </c>
    </row>
    <row r="2119" spans="1:15" x14ac:dyDescent="0.25">
      <c r="A2119" t="s">
        <v>3925</v>
      </c>
      <c r="B2119" t="s">
        <v>3926</v>
      </c>
      <c r="C2119" t="s">
        <v>3927</v>
      </c>
      <c r="D2119" t="s">
        <v>27</v>
      </c>
      <c r="E2119" t="s">
        <v>215</v>
      </c>
      <c r="F2119" t="s">
        <v>17</v>
      </c>
      <c r="G2119" t="s">
        <v>3448</v>
      </c>
      <c r="H2119" t="s">
        <v>216</v>
      </c>
      <c r="I2119" t="s">
        <v>216</v>
      </c>
      <c r="J2119" t="s">
        <v>215</v>
      </c>
      <c r="K2119" t="s">
        <v>215</v>
      </c>
      <c r="L2119" t="s">
        <v>20</v>
      </c>
      <c r="M2119" t="s">
        <v>20</v>
      </c>
      <c r="N2119" t="s">
        <v>20</v>
      </c>
      <c r="O2119" t="s">
        <v>20</v>
      </c>
    </row>
    <row r="2120" spans="1:15" x14ac:dyDescent="0.25">
      <c r="A2120" t="s">
        <v>3928</v>
      </c>
      <c r="B2120" t="s">
        <v>3929</v>
      </c>
      <c r="C2120" t="s">
        <v>3930</v>
      </c>
      <c r="D2120" t="s">
        <v>27</v>
      </c>
      <c r="E2120" t="s">
        <v>215</v>
      </c>
      <c r="F2120" t="s">
        <v>17</v>
      </c>
      <c r="G2120" t="s">
        <v>3448</v>
      </c>
      <c r="H2120" t="s">
        <v>216</v>
      </c>
      <c r="I2120" t="s">
        <v>216</v>
      </c>
      <c r="J2120" t="s">
        <v>215</v>
      </c>
      <c r="K2120" t="s">
        <v>215</v>
      </c>
      <c r="L2120" t="s">
        <v>20</v>
      </c>
      <c r="M2120" t="s">
        <v>20</v>
      </c>
      <c r="N2120" t="s">
        <v>20</v>
      </c>
      <c r="O2120" t="s">
        <v>20</v>
      </c>
    </row>
    <row r="2121" spans="1:15" x14ac:dyDescent="0.25">
      <c r="A2121" t="s">
        <v>3931</v>
      </c>
      <c r="B2121" t="s">
        <v>3932</v>
      </c>
      <c r="C2121" t="s">
        <v>3933</v>
      </c>
      <c r="D2121" t="s">
        <v>27</v>
      </c>
      <c r="E2121" t="s">
        <v>215</v>
      </c>
      <c r="F2121" t="s">
        <v>17</v>
      </c>
      <c r="G2121" t="s">
        <v>18</v>
      </c>
      <c r="H2121" t="s">
        <v>216</v>
      </c>
      <c r="I2121" t="s">
        <v>216</v>
      </c>
      <c r="J2121" t="s">
        <v>215</v>
      </c>
      <c r="K2121" t="s">
        <v>215</v>
      </c>
      <c r="L2121" t="s">
        <v>20</v>
      </c>
      <c r="M2121" t="s">
        <v>20</v>
      </c>
      <c r="N2121" t="s">
        <v>20</v>
      </c>
      <c r="O2121" t="s">
        <v>20</v>
      </c>
    </row>
    <row r="2122" spans="1:15" x14ac:dyDescent="0.25">
      <c r="A2122" t="s">
        <v>3934</v>
      </c>
      <c r="B2122" t="s">
        <v>3935</v>
      </c>
      <c r="C2122" t="s">
        <v>3933</v>
      </c>
      <c r="D2122" t="s">
        <v>15</v>
      </c>
      <c r="E2122" t="s">
        <v>215</v>
      </c>
      <c r="F2122" t="s">
        <v>17</v>
      </c>
      <c r="G2122" t="s">
        <v>18</v>
      </c>
      <c r="H2122" t="s">
        <v>216</v>
      </c>
      <c r="I2122" t="s">
        <v>216</v>
      </c>
      <c r="J2122" t="s">
        <v>215</v>
      </c>
      <c r="K2122" t="s">
        <v>215</v>
      </c>
      <c r="L2122" t="s">
        <v>20</v>
      </c>
      <c r="M2122" t="s">
        <v>20</v>
      </c>
      <c r="N2122" t="s">
        <v>20</v>
      </c>
      <c r="O2122" t="s">
        <v>20</v>
      </c>
    </row>
    <row r="2123" spans="1:15" x14ac:dyDescent="0.25">
      <c r="A2123" t="s">
        <v>894</v>
      </c>
      <c r="B2123" t="s">
        <v>895</v>
      </c>
      <c r="C2123" t="s">
        <v>896</v>
      </c>
      <c r="D2123" t="s">
        <v>27</v>
      </c>
      <c r="E2123" t="s">
        <v>215</v>
      </c>
      <c r="F2123" t="s">
        <v>17</v>
      </c>
      <c r="G2123" t="s">
        <v>897</v>
      </c>
      <c r="H2123" t="s">
        <v>216</v>
      </c>
      <c r="I2123" t="s">
        <v>216</v>
      </c>
      <c r="J2123" t="s">
        <v>215</v>
      </c>
      <c r="K2123" t="s">
        <v>215</v>
      </c>
      <c r="L2123" t="s">
        <v>20</v>
      </c>
      <c r="M2123" t="s">
        <v>20</v>
      </c>
      <c r="N2123" t="s">
        <v>20</v>
      </c>
      <c r="O2123" t="s">
        <v>20</v>
      </c>
    </row>
    <row r="2124" spans="1:15" x14ac:dyDescent="0.25">
      <c r="A2124" t="s">
        <v>4412</v>
      </c>
      <c r="B2124" t="s">
        <v>4413</v>
      </c>
      <c r="C2124" t="s">
        <v>4414</v>
      </c>
      <c r="D2124" t="s">
        <v>15</v>
      </c>
      <c r="E2124" t="s">
        <v>215</v>
      </c>
      <c r="F2124" t="s">
        <v>17</v>
      </c>
      <c r="G2124" t="s">
        <v>18</v>
      </c>
      <c r="H2124" t="s">
        <v>216</v>
      </c>
      <c r="I2124" t="s">
        <v>215</v>
      </c>
      <c r="J2124" t="s">
        <v>18</v>
      </c>
      <c r="K2124" t="s">
        <v>18</v>
      </c>
      <c r="L2124" t="s">
        <v>20</v>
      </c>
      <c r="M2124" t="s">
        <v>20</v>
      </c>
      <c r="N2124" t="s">
        <v>20</v>
      </c>
      <c r="O2124" t="s">
        <v>20</v>
      </c>
    </row>
    <row r="2125" spans="1:15" x14ac:dyDescent="0.25">
      <c r="A2125" t="s">
        <v>3777</v>
      </c>
      <c r="B2125" t="s">
        <v>3778</v>
      </c>
      <c r="C2125" t="s">
        <v>3779</v>
      </c>
      <c r="D2125" t="s">
        <v>27</v>
      </c>
      <c r="E2125" t="s">
        <v>338</v>
      </c>
      <c r="F2125" t="s">
        <v>17</v>
      </c>
      <c r="G2125" t="s">
        <v>366</v>
      </c>
      <c r="H2125" t="s">
        <v>216</v>
      </c>
      <c r="I2125" t="s">
        <v>216</v>
      </c>
      <c r="J2125" t="s">
        <v>338</v>
      </c>
      <c r="K2125" t="s">
        <v>338</v>
      </c>
      <c r="L2125" t="s">
        <v>20</v>
      </c>
      <c r="M2125" t="s">
        <v>20</v>
      </c>
      <c r="N2125" t="s">
        <v>20</v>
      </c>
      <c r="O2125" t="s">
        <v>20</v>
      </c>
    </row>
    <row r="2126" spans="1:15" x14ac:dyDescent="0.25">
      <c r="A2126" t="s">
        <v>1994</v>
      </c>
      <c r="B2126" t="s">
        <v>1995</v>
      </c>
      <c r="C2126" t="s">
        <v>1996</v>
      </c>
      <c r="D2126" t="s">
        <v>27</v>
      </c>
      <c r="E2126" t="s">
        <v>338</v>
      </c>
      <c r="F2126" t="s">
        <v>17</v>
      </c>
      <c r="G2126" t="s">
        <v>366</v>
      </c>
      <c r="H2126" t="s">
        <v>216</v>
      </c>
      <c r="I2126" t="s">
        <v>216</v>
      </c>
      <c r="J2126" t="s">
        <v>338</v>
      </c>
      <c r="K2126" t="s">
        <v>338</v>
      </c>
      <c r="L2126" t="s">
        <v>20</v>
      </c>
      <c r="M2126" t="s">
        <v>216</v>
      </c>
      <c r="N2126" t="s">
        <v>338</v>
      </c>
      <c r="O2126" t="s">
        <v>338</v>
      </c>
    </row>
    <row r="2127" spans="1:15" x14ac:dyDescent="0.25">
      <c r="A2127" t="s">
        <v>1997</v>
      </c>
      <c r="B2127" t="s">
        <v>1998</v>
      </c>
      <c r="C2127" t="s">
        <v>1996</v>
      </c>
      <c r="D2127" t="s">
        <v>15</v>
      </c>
      <c r="E2127" t="s">
        <v>338</v>
      </c>
      <c r="F2127" t="s">
        <v>93</v>
      </c>
      <c r="G2127" t="s">
        <v>18</v>
      </c>
      <c r="H2127" t="s">
        <v>216</v>
      </c>
      <c r="I2127" t="s">
        <v>216</v>
      </c>
      <c r="J2127" t="s">
        <v>18</v>
      </c>
      <c r="K2127" t="s">
        <v>18</v>
      </c>
      <c r="L2127" t="s">
        <v>94</v>
      </c>
      <c r="M2127" t="s">
        <v>216</v>
      </c>
      <c r="N2127" t="s">
        <v>338</v>
      </c>
      <c r="O2127" t="s">
        <v>338</v>
      </c>
    </row>
    <row r="2128" spans="1:15" x14ac:dyDescent="0.25">
      <c r="A2128" t="s">
        <v>335</v>
      </c>
      <c r="B2128" t="s">
        <v>336</v>
      </c>
      <c r="C2128" t="s">
        <v>337</v>
      </c>
      <c r="D2128" t="s">
        <v>27</v>
      </c>
      <c r="E2128" t="s">
        <v>338</v>
      </c>
      <c r="F2128" t="s">
        <v>17</v>
      </c>
      <c r="G2128" t="s">
        <v>339</v>
      </c>
      <c r="H2128" t="s">
        <v>216</v>
      </c>
      <c r="I2128" t="s">
        <v>216</v>
      </c>
      <c r="J2128" t="s">
        <v>338</v>
      </c>
      <c r="K2128" t="s">
        <v>338</v>
      </c>
      <c r="L2128" t="s">
        <v>20</v>
      </c>
      <c r="M2128" t="s">
        <v>20</v>
      </c>
      <c r="N2128" t="s">
        <v>20</v>
      </c>
      <c r="O2128" t="s">
        <v>20</v>
      </c>
    </row>
    <row r="2129" spans="1:15" x14ac:dyDescent="0.25">
      <c r="A2129" t="s">
        <v>3479</v>
      </c>
      <c r="B2129" t="s">
        <v>3480</v>
      </c>
      <c r="C2129" t="s">
        <v>3481</v>
      </c>
      <c r="D2129" t="s">
        <v>15</v>
      </c>
      <c r="E2129" t="s">
        <v>338</v>
      </c>
      <c r="F2129" t="s">
        <v>17</v>
      </c>
      <c r="G2129" t="s">
        <v>18</v>
      </c>
      <c r="H2129" t="s">
        <v>216</v>
      </c>
      <c r="I2129" t="s">
        <v>338</v>
      </c>
      <c r="J2129" t="s">
        <v>18</v>
      </c>
      <c r="K2129" t="s">
        <v>18</v>
      </c>
      <c r="L2129" t="s">
        <v>20</v>
      </c>
      <c r="M2129" t="s">
        <v>20</v>
      </c>
      <c r="N2129" t="s">
        <v>20</v>
      </c>
      <c r="O2129" t="s">
        <v>20</v>
      </c>
    </row>
    <row r="2130" spans="1:15" x14ac:dyDescent="0.25">
      <c r="A2130" t="s">
        <v>2002</v>
      </c>
      <c r="B2130" t="s">
        <v>2003</v>
      </c>
      <c r="C2130" t="s">
        <v>2001</v>
      </c>
      <c r="D2130" t="s">
        <v>15</v>
      </c>
      <c r="E2130" t="s">
        <v>338</v>
      </c>
      <c r="F2130" t="s">
        <v>17</v>
      </c>
      <c r="G2130" t="s">
        <v>18</v>
      </c>
      <c r="H2130" t="s">
        <v>216</v>
      </c>
      <c r="I2130" t="s">
        <v>216</v>
      </c>
      <c r="J2130" t="s">
        <v>338</v>
      </c>
      <c r="K2130" t="s">
        <v>338</v>
      </c>
      <c r="L2130" t="s">
        <v>20</v>
      </c>
      <c r="M2130" t="s">
        <v>20</v>
      </c>
      <c r="N2130" t="s">
        <v>20</v>
      </c>
      <c r="O2130" t="s">
        <v>20</v>
      </c>
    </row>
    <row r="2131" spans="1:15" x14ac:dyDescent="0.25">
      <c r="A2131" t="s">
        <v>1999</v>
      </c>
      <c r="B2131" t="s">
        <v>2000</v>
      </c>
      <c r="C2131" t="s">
        <v>2001</v>
      </c>
      <c r="D2131" t="s">
        <v>27</v>
      </c>
      <c r="E2131" t="s">
        <v>338</v>
      </c>
      <c r="F2131" t="s">
        <v>17</v>
      </c>
      <c r="G2131" t="s">
        <v>385</v>
      </c>
      <c r="H2131" t="s">
        <v>216</v>
      </c>
      <c r="I2131" t="s">
        <v>216</v>
      </c>
      <c r="J2131" t="s">
        <v>338</v>
      </c>
      <c r="K2131" t="s">
        <v>338</v>
      </c>
      <c r="L2131" t="s">
        <v>20</v>
      </c>
      <c r="M2131" t="s">
        <v>20</v>
      </c>
      <c r="N2131" t="s">
        <v>20</v>
      </c>
      <c r="O2131" t="s">
        <v>20</v>
      </c>
    </row>
    <row r="2132" spans="1:15" x14ac:dyDescent="0.25">
      <c r="A2132" t="s">
        <v>340</v>
      </c>
      <c r="B2132" t="s">
        <v>341</v>
      </c>
      <c r="C2132" t="s">
        <v>342</v>
      </c>
      <c r="D2132" t="s">
        <v>15</v>
      </c>
      <c r="E2132" t="s">
        <v>338</v>
      </c>
      <c r="F2132" t="s">
        <v>17</v>
      </c>
      <c r="G2132" t="s">
        <v>18</v>
      </c>
      <c r="H2132" t="s">
        <v>216</v>
      </c>
      <c r="I2132" t="s">
        <v>216</v>
      </c>
      <c r="J2132" t="s">
        <v>338</v>
      </c>
      <c r="K2132" t="s">
        <v>338</v>
      </c>
      <c r="L2132" t="s">
        <v>20</v>
      </c>
      <c r="M2132" t="s">
        <v>20</v>
      </c>
      <c r="N2132" t="s">
        <v>20</v>
      </c>
      <c r="O2132" t="s">
        <v>20</v>
      </c>
    </row>
    <row r="2133" spans="1:15" x14ac:dyDescent="0.25">
      <c r="A2133" t="s">
        <v>343</v>
      </c>
      <c r="B2133" t="s">
        <v>344</v>
      </c>
      <c r="C2133" t="s">
        <v>342</v>
      </c>
      <c r="D2133" t="s">
        <v>27</v>
      </c>
      <c r="E2133" t="s">
        <v>338</v>
      </c>
      <c r="F2133" t="s">
        <v>17</v>
      </c>
      <c r="G2133" t="s">
        <v>18</v>
      </c>
      <c r="H2133" t="s">
        <v>216</v>
      </c>
      <c r="I2133" t="s">
        <v>216</v>
      </c>
      <c r="J2133" t="s">
        <v>338</v>
      </c>
      <c r="K2133" t="s">
        <v>338</v>
      </c>
      <c r="L2133" t="s">
        <v>20</v>
      </c>
      <c r="M2133" t="s">
        <v>20</v>
      </c>
      <c r="N2133" t="s">
        <v>20</v>
      </c>
      <c r="O2133" t="s">
        <v>20</v>
      </c>
    </row>
    <row r="2134" spans="1:15" x14ac:dyDescent="0.25">
      <c r="A2134" t="s">
        <v>345</v>
      </c>
      <c r="B2134" t="s">
        <v>346</v>
      </c>
      <c r="C2134" t="s">
        <v>342</v>
      </c>
      <c r="D2134" t="s">
        <v>27</v>
      </c>
      <c r="E2134" t="s">
        <v>338</v>
      </c>
      <c r="F2134" t="s">
        <v>17</v>
      </c>
      <c r="G2134" t="s">
        <v>18</v>
      </c>
      <c r="H2134" t="s">
        <v>216</v>
      </c>
      <c r="I2134" t="s">
        <v>216</v>
      </c>
      <c r="J2134" t="s">
        <v>338</v>
      </c>
      <c r="K2134" t="s">
        <v>338</v>
      </c>
      <c r="L2134" t="s">
        <v>20</v>
      </c>
      <c r="M2134" t="s">
        <v>20</v>
      </c>
      <c r="N2134" t="s">
        <v>20</v>
      </c>
      <c r="O2134" t="s">
        <v>20</v>
      </c>
    </row>
    <row r="2135" spans="1:15" x14ac:dyDescent="0.25">
      <c r="A2135" t="s">
        <v>3482</v>
      </c>
      <c r="B2135" t="s">
        <v>3483</v>
      </c>
      <c r="C2135" t="s">
        <v>342</v>
      </c>
      <c r="D2135" t="s">
        <v>15</v>
      </c>
      <c r="E2135" t="s">
        <v>338</v>
      </c>
      <c r="F2135" t="s">
        <v>17</v>
      </c>
      <c r="G2135" t="s">
        <v>18</v>
      </c>
      <c r="H2135" t="s">
        <v>216</v>
      </c>
      <c r="I2135" t="s">
        <v>338</v>
      </c>
      <c r="J2135" t="s">
        <v>18</v>
      </c>
      <c r="K2135" t="s">
        <v>338</v>
      </c>
      <c r="L2135" t="s">
        <v>20</v>
      </c>
      <c r="M2135" t="s">
        <v>20</v>
      </c>
      <c r="N2135" t="s">
        <v>20</v>
      </c>
      <c r="O2135" t="s">
        <v>20</v>
      </c>
    </row>
    <row r="2136" spans="1:15" x14ac:dyDescent="0.25">
      <c r="A2136" t="s">
        <v>3484</v>
      </c>
      <c r="B2136" t="s">
        <v>3485</v>
      </c>
      <c r="C2136" t="s">
        <v>342</v>
      </c>
      <c r="D2136" t="s">
        <v>27</v>
      </c>
      <c r="E2136" t="s">
        <v>338</v>
      </c>
      <c r="F2136" t="s">
        <v>17</v>
      </c>
      <c r="G2136" t="s">
        <v>18</v>
      </c>
      <c r="H2136" t="s">
        <v>216</v>
      </c>
      <c r="I2136" t="s">
        <v>338</v>
      </c>
      <c r="J2136" t="s">
        <v>18</v>
      </c>
      <c r="K2136" t="s">
        <v>338</v>
      </c>
      <c r="L2136" t="s">
        <v>20</v>
      </c>
      <c r="M2136" t="s">
        <v>20</v>
      </c>
      <c r="N2136" t="s">
        <v>20</v>
      </c>
      <c r="O2136" t="s">
        <v>20</v>
      </c>
    </row>
    <row r="2137" spans="1:15" x14ac:dyDescent="0.25">
      <c r="A2137" t="s">
        <v>3486</v>
      </c>
      <c r="B2137" t="s">
        <v>3487</v>
      </c>
      <c r="C2137" t="s">
        <v>342</v>
      </c>
      <c r="D2137" t="s">
        <v>15</v>
      </c>
      <c r="E2137" t="s">
        <v>338</v>
      </c>
      <c r="F2137" t="s">
        <v>17</v>
      </c>
      <c r="G2137" t="s">
        <v>18</v>
      </c>
      <c r="H2137" t="s">
        <v>216</v>
      </c>
      <c r="I2137" t="s">
        <v>338</v>
      </c>
      <c r="J2137" t="s">
        <v>18</v>
      </c>
      <c r="K2137" t="s">
        <v>338</v>
      </c>
      <c r="L2137" t="s">
        <v>20</v>
      </c>
      <c r="M2137" t="s">
        <v>20</v>
      </c>
      <c r="N2137" t="s">
        <v>20</v>
      </c>
      <c r="O2137" t="s">
        <v>20</v>
      </c>
    </row>
    <row r="2138" spans="1:15" x14ac:dyDescent="0.25">
      <c r="A2138" t="s">
        <v>3488</v>
      </c>
      <c r="B2138" t="s">
        <v>3489</v>
      </c>
      <c r="C2138" t="s">
        <v>342</v>
      </c>
      <c r="D2138" t="s">
        <v>15</v>
      </c>
      <c r="E2138" t="s">
        <v>338</v>
      </c>
      <c r="F2138" t="s">
        <v>17</v>
      </c>
      <c r="G2138" t="s">
        <v>18</v>
      </c>
      <c r="H2138" t="s">
        <v>216</v>
      </c>
      <c r="I2138" t="s">
        <v>338</v>
      </c>
      <c r="J2138" t="s">
        <v>18</v>
      </c>
      <c r="K2138" t="s">
        <v>338</v>
      </c>
      <c r="L2138" t="s">
        <v>20</v>
      </c>
      <c r="M2138" t="s">
        <v>20</v>
      </c>
      <c r="N2138" t="s">
        <v>20</v>
      </c>
      <c r="O2138" t="s">
        <v>20</v>
      </c>
    </row>
    <row r="2139" spans="1:15" x14ac:dyDescent="0.25">
      <c r="A2139" t="s">
        <v>3490</v>
      </c>
      <c r="B2139" t="s">
        <v>3491</v>
      </c>
      <c r="C2139" t="s">
        <v>342</v>
      </c>
      <c r="D2139" t="s">
        <v>15</v>
      </c>
      <c r="E2139" t="s">
        <v>338</v>
      </c>
      <c r="F2139" t="s">
        <v>17</v>
      </c>
      <c r="G2139" t="s">
        <v>18</v>
      </c>
      <c r="H2139" t="s">
        <v>216</v>
      </c>
      <c r="I2139" t="s">
        <v>338</v>
      </c>
      <c r="J2139" t="s">
        <v>18</v>
      </c>
      <c r="K2139" t="s">
        <v>18</v>
      </c>
      <c r="L2139" t="s">
        <v>20</v>
      </c>
      <c r="M2139" t="s">
        <v>20</v>
      </c>
      <c r="N2139" t="s">
        <v>20</v>
      </c>
      <c r="O2139" t="s">
        <v>20</v>
      </c>
    </row>
    <row r="2140" spans="1:15" x14ac:dyDescent="0.25">
      <c r="A2140" t="s">
        <v>3492</v>
      </c>
      <c r="B2140" t="s">
        <v>3493</v>
      </c>
      <c r="C2140" t="s">
        <v>342</v>
      </c>
      <c r="D2140" t="s">
        <v>15</v>
      </c>
      <c r="E2140" t="s">
        <v>338</v>
      </c>
      <c r="F2140" t="s">
        <v>17</v>
      </c>
      <c r="G2140" t="s">
        <v>18</v>
      </c>
      <c r="H2140" t="s">
        <v>216</v>
      </c>
      <c r="I2140" t="s">
        <v>338</v>
      </c>
      <c r="J2140" t="s">
        <v>18</v>
      </c>
      <c r="K2140" t="s">
        <v>18</v>
      </c>
      <c r="L2140" t="s">
        <v>20</v>
      </c>
      <c r="M2140" t="s">
        <v>20</v>
      </c>
      <c r="N2140" t="s">
        <v>20</v>
      </c>
      <c r="O2140" t="s">
        <v>20</v>
      </c>
    </row>
    <row r="2141" spans="1:15" x14ac:dyDescent="0.25">
      <c r="A2141" t="s">
        <v>351</v>
      </c>
      <c r="B2141" t="s">
        <v>352</v>
      </c>
      <c r="C2141" t="s">
        <v>353</v>
      </c>
      <c r="D2141" t="s">
        <v>15</v>
      </c>
      <c r="E2141" t="s">
        <v>338</v>
      </c>
      <c r="F2141" t="s">
        <v>17</v>
      </c>
      <c r="G2141" t="s">
        <v>18</v>
      </c>
      <c r="H2141" t="s">
        <v>216</v>
      </c>
      <c r="I2141" t="s">
        <v>216</v>
      </c>
      <c r="J2141" t="s">
        <v>338</v>
      </c>
      <c r="K2141" t="s">
        <v>338</v>
      </c>
      <c r="L2141" t="s">
        <v>20</v>
      </c>
      <c r="M2141" t="s">
        <v>20</v>
      </c>
      <c r="N2141" t="s">
        <v>20</v>
      </c>
      <c r="O2141" t="s">
        <v>20</v>
      </c>
    </row>
    <row r="2142" spans="1:15" x14ac:dyDescent="0.25">
      <c r="A2142" t="s">
        <v>361</v>
      </c>
      <c r="B2142" t="s">
        <v>362</v>
      </c>
      <c r="C2142" t="s">
        <v>356</v>
      </c>
      <c r="D2142" t="s">
        <v>15</v>
      </c>
      <c r="E2142" t="s">
        <v>338</v>
      </c>
      <c r="F2142" t="s">
        <v>17</v>
      </c>
      <c r="G2142" t="s">
        <v>18</v>
      </c>
      <c r="H2142" t="s">
        <v>216</v>
      </c>
      <c r="I2142" t="s">
        <v>216</v>
      </c>
      <c r="J2142" t="s">
        <v>338</v>
      </c>
      <c r="K2142" t="s">
        <v>338</v>
      </c>
      <c r="L2142" t="s">
        <v>20</v>
      </c>
      <c r="M2142" t="s">
        <v>216</v>
      </c>
      <c r="N2142" t="s">
        <v>330</v>
      </c>
      <c r="O2142" t="s">
        <v>330</v>
      </c>
    </row>
    <row r="2143" spans="1:15" x14ac:dyDescent="0.25">
      <c r="A2143" t="s">
        <v>3494</v>
      </c>
      <c r="B2143" t="s">
        <v>3495</v>
      </c>
      <c r="C2143" t="s">
        <v>356</v>
      </c>
      <c r="D2143" t="s">
        <v>27</v>
      </c>
      <c r="E2143" t="s">
        <v>338</v>
      </c>
      <c r="F2143" t="s">
        <v>17</v>
      </c>
      <c r="G2143" t="s">
        <v>18</v>
      </c>
      <c r="H2143" t="s">
        <v>216</v>
      </c>
      <c r="I2143" t="s">
        <v>338</v>
      </c>
      <c r="J2143" t="s">
        <v>18</v>
      </c>
      <c r="K2143" t="s">
        <v>18</v>
      </c>
      <c r="L2143" t="s">
        <v>20</v>
      </c>
      <c r="M2143" t="s">
        <v>216</v>
      </c>
      <c r="N2143" t="s">
        <v>330</v>
      </c>
      <c r="O2143" t="s">
        <v>330</v>
      </c>
    </row>
    <row r="2144" spans="1:15" x14ac:dyDescent="0.25">
      <c r="A2144" t="s">
        <v>2038</v>
      </c>
      <c r="B2144" t="s">
        <v>2039</v>
      </c>
      <c r="C2144" t="s">
        <v>2040</v>
      </c>
      <c r="D2144" t="s">
        <v>27</v>
      </c>
      <c r="E2144" t="s">
        <v>338</v>
      </c>
      <c r="F2144" t="s">
        <v>17</v>
      </c>
      <c r="G2144" t="s">
        <v>385</v>
      </c>
      <c r="H2144" t="s">
        <v>216</v>
      </c>
      <c r="I2144" t="s">
        <v>216</v>
      </c>
      <c r="J2144" t="s">
        <v>338</v>
      </c>
      <c r="K2144" t="s">
        <v>338</v>
      </c>
      <c r="L2144" t="s">
        <v>20</v>
      </c>
      <c r="M2144" t="s">
        <v>20</v>
      </c>
      <c r="N2144" t="s">
        <v>20</v>
      </c>
      <c r="O2144" t="s">
        <v>20</v>
      </c>
    </row>
    <row r="2145" spans="1:15" x14ac:dyDescent="0.25">
      <c r="A2145" t="s">
        <v>2041</v>
      </c>
      <c r="B2145" t="s">
        <v>2042</v>
      </c>
      <c r="C2145" t="s">
        <v>2043</v>
      </c>
      <c r="D2145" t="s">
        <v>15</v>
      </c>
      <c r="E2145" t="s">
        <v>338</v>
      </c>
      <c r="F2145" t="s">
        <v>17</v>
      </c>
      <c r="G2145" t="s">
        <v>18</v>
      </c>
      <c r="H2145" t="s">
        <v>216</v>
      </c>
      <c r="I2145" t="s">
        <v>216</v>
      </c>
      <c r="J2145" t="s">
        <v>338</v>
      </c>
      <c r="K2145" t="s">
        <v>338</v>
      </c>
      <c r="L2145" t="s">
        <v>20</v>
      </c>
      <c r="M2145" t="s">
        <v>20</v>
      </c>
      <c r="N2145" t="s">
        <v>20</v>
      </c>
      <c r="O2145" t="s">
        <v>20</v>
      </c>
    </row>
    <row r="2146" spans="1:15" x14ac:dyDescent="0.25">
      <c r="A2146" t="s">
        <v>363</v>
      </c>
      <c r="B2146" t="s">
        <v>364</v>
      </c>
      <c r="C2146" t="s">
        <v>365</v>
      </c>
      <c r="D2146" t="s">
        <v>27</v>
      </c>
      <c r="E2146" t="s">
        <v>338</v>
      </c>
      <c r="F2146" t="s">
        <v>17</v>
      </c>
      <c r="G2146" t="s">
        <v>366</v>
      </c>
      <c r="H2146" t="s">
        <v>216</v>
      </c>
      <c r="I2146" t="s">
        <v>216</v>
      </c>
      <c r="J2146" t="s">
        <v>338</v>
      </c>
      <c r="K2146" t="s">
        <v>338</v>
      </c>
      <c r="L2146" t="s">
        <v>20</v>
      </c>
      <c r="M2146" t="s">
        <v>20</v>
      </c>
      <c r="N2146" t="s">
        <v>20</v>
      </c>
      <c r="O2146" t="s">
        <v>20</v>
      </c>
    </row>
    <row r="2147" spans="1:15" x14ac:dyDescent="0.25">
      <c r="A2147" t="s">
        <v>2044</v>
      </c>
      <c r="B2147" t="s">
        <v>2045</v>
      </c>
      <c r="C2147" t="s">
        <v>2046</v>
      </c>
      <c r="D2147" t="s">
        <v>27</v>
      </c>
      <c r="E2147" t="s">
        <v>338</v>
      </c>
      <c r="F2147" t="s">
        <v>17</v>
      </c>
      <c r="G2147" t="s">
        <v>366</v>
      </c>
      <c r="H2147" t="s">
        <v>216</v>
      </c>
      <c r="I2147" t="s">
        <v>216</v>
      </c>
      <c r="J2147" t="s">
        <v>338</v>
      </c>
      <c r="K2147" t="s">
        <v>338</v>
      </c>
      <c r="L2147" t="s">
        <v>20</v>
      </c>
      <c r="M2147" t="s">
        <v>20</v>
      </c>
      <c r="N2147" t="s">
        <v>20</v>
      </c>
      <c r="O2147" t="s">
        <v>20</v>
      </c>
    </row>
    <row r="2148" spans="1:15" x14ac:dyDescent="0.25">
      <c r="A2148" t="s">
        <v>367</v>
      </c>
      <c r="B2148" t="s">
        <v>368</v>
      </c>
      <c r="C2148" t="s">
        <v>369</v>
      </c>
      <c r="D2148" t="s">
        <v>27</v>
      </c>
      <c r="E2148" t="s">
        <v>338</v>
      </c>
      <c r="F2148" t="s">
        <v>17</v>
      </c>
      <c r="G2148" t="s">
        <v>366</v>
      </c>
      <c r="H2148" t="s">
        <v>216</v>
      </c>
      <c r="I2148" t="s">
        <v>216</v>
      </c>
      <c r="J2148" t="s">
        <v>338</v>
      </c>
      <c r="K2148" t="s">
        <v>338</v>
      </c>
      <c r="L2148" t="s">
        <v>20</v>
      </c>
      <c r="M2148" t="s">
        <v>20</v>
      </c>
      <c r="N2148" t="s">
        <v>20</v>
      </c>
      <c r="O2148" t="s">
        <v>20</v>
      </c>
    </row>
    <row r="2149" spans="1:15" x14ac:dyDescent="0.25">
      <c r="A2149" t="s">
        <v>2047</v>
      </c>
      <c r="B2149" t="s">
        <v>2048</v>
      </c>
      <c r="C2149" t="s">
        <v>2049</v>
      </c>
      <c r="D2149" t="s">
        <v>27</v>
      </c>
      <c r="E2149" t="s">
        <v>338</v>
      </c>
      <c r="F2149" t="s">
        <v>17</v>
      </c>
      <c r="G2149" t="s">
        <v>385</v>
      </c>
      <c r="H2149" t="s">
        <v>216</v>
      </c>
      <c r="I2149" t="s">
        <v>216</v>
      </c>
      <c r="J2149" t="s">
        <v>338</v>
      </c>
      <c r="K2149" t="s">
        <v>338</v>
      </c>
      <c r="L2149" t="s">
        <v>20</v>
      </c>
      <c r="M2149" t="s">
        <v>216</v>
      </c>
      <c r="N2149" t="s">
        <v>338</v>
      </c>
      <c r="O2149" t="s">
        <v>338</v>
      </c>
    </row>
    <row r="2150" spans="1:15" x14ac:dyDescent="0.25">
      <c r="A2150" t="s">
        <v>2050</v>
      </c>
      <c r="B2150" t="s">
        <v>2051</v>
      </c>
      <c r="C2150" t="s">
        <v>2049</v>
      </c>
      <c r="D2150" t="s">
        <v>15</v>
      </c>
      <c r="E2150" t="s">
        <v>338</v>
      </c>
      <c r="F2150" t="s">
        <v>93</v>
      </c>
      <c r="G2150" t="s">
        <v>18</v>
      </c>
      <c r="H2150" t="s">
        <v>216</v>
      </c>
      <c r="I2150" t="s">
        <v>216</v>
      </c>
      <c r="J2150" t="s">
        <v>18</v>
      </c>
      <c r="K2150" t="s">
        <v>18</v>
      </c>
      <c r="L2150" t="s">
        <v>94</v>
      </c>
      <c r="M2150" t="s">
        <v>216</v>
      </c>
      <c r="N2150" t="s">
        <v>338</v>
      </c>
      <c r="O2150" t="s">
        <v>338</v>
      </c>
    </row>
    <row r="2151" spans="1:15" x14ac:dyDescent="0.25">
      <c r="A2151" t="s">
        <v>370</v>
      </c>
      <c r="B2151" t="s">
        <v>371</v>
      </c>
      <c r="C2151" t="s">
        <v>372</v>
      </c>
      <c r="D2151" t="s">
        <v>27</v>
      </c>
      <c r="E2151" t="s">
        <v>338</v>
      </c>
      <c r="F2151" t="s">
        <v>17</v>
      </c>
      <c r="G2151" t="s">
        <v>373</v>
      </c>
      <c r="H2151" t="s">
        <v>216</v>
      </c>
      <c r="I2151" t="s">
        <v>216</v>
      </c>
      <c r="J2151" t="s">
        <v>338</v>
      </c>
      <c r="K2151" t="s">
        <v>338</v>
      </c>
      <c r="L2151" t="s">
        <v>20</v>
      </c>
      <c r="M2151" t="s">
        <v>216</v>
      </c>
      <c r="N2151" t="s">
        <v>338</v>
      </c>
      <c r="O2151" t="s">
        <v>338</v>
      </c>
    </row>
    <row r="2152" spans="1:15" x14ac:dyDescent="0.25">
      <c r="A2152" t="s">
        <v>374</v>
      </c>
      <c r="B2152" t="s">
        <v>375</v>
      </c>
      <c r="C2152" t="s">
        <v>372</v>
      </c>
      <c r="D2152" t="s">
        <v>15</v>
      </c>
      <c r="E2152" t="s">
        <v>338</v>
      </c>
      <c r="F2152" t="s">
        <v>93</v>
      </c>
      <c r="G2152" t="s">
        <v>18</v>
      </c>
      <c r="H2152" t="s">
        <v>216</v>
      </c>
      <c r="I2152" t="s">
        <v>216</v>
      </c>
      <c r="J2152" t="s">
        <v>18</v>
      </c>
      <c r="K2152" t="s">
        <v>18</v>
      </c>
      <c r="L2152" t="s">
        <v>94</v>
      </c>
      <c r="M2152" t="s">
        <v>216</v>
      </c>
      <c r="N2152" t="s">
        <v>338</v>
      </c>
      <c r="O2152" t="s">
        <v>338</v>
      </c>
    </row>
    <row r="2153" spans="1:15" x14ac:dyDescent="0.25">
      <c r="A2153" t="s">
        <v>376</v>
      </c>
      <c r="B2153" t="s">
        <v>377</v>
      </c>
      <c r="C2153" t="s">
        <v>378</v>
      </c>
      <c r="D2153" t="s">
        <v>27</v>
      </c>
      <c r="E2153" t="s">
        <v>338</v>
      </c>
      <c r="F2153" t="s">
        <v>17</v>
      </c>
      <c r="G2153" t="s">
        <v>366</v>
      </c>
      <c r="H2153" t="s">
        <v>216</v>
      </c>
      <c r="I2153" t="s">
        <v>216</v>
      </c>
      <c r="J2153" t="s">
        <v>338</v>
      </c>
      <c r="K2153" t="s">
        <v>338</v>
      </c>
      <c r="L2153" t="s">
        <v>20</v>
      </c>
      <c r="M2153" t="s">
        <v>20</v>
      </c>
      <c r="N2153" t="s">
        <v>20</v>
      </c>
      <c r="O2153" t="s">
        <v>20</v>
      </c>
    </row>
    <row r="2154" spans="1:15" x14ac:dyDescent="0.25">
      <c r="A2154" t="s">
        <v>3780</v>
      </c>
      <c r="B2154" t="s">
        <v>825</v>
      </c>
      <c r="C2154" t="s">
        <v>3781</v>
      </c>
      <c r="D2154" t="s">
        <v>27</v>
      </c>
      <c r="E2154" t="s">
        <v>338</v>
      </c>
      <c r="F2154" t="s">
        <v>17</v>
      </c>
      <c r="G2154" t="s">
        <v>373</v>
      </c>
      <c r="H2154" t="s">
        <v>216</v>
      </c>
      <c r="I2154" t="s">
        <v>216</v>
      </c>
      <c r="J2154" t="s">
        <v>338</v>
      </c>
      <c r="K2154" t="s">
        <v>338</v>
      </c>
      <c r="L2154" t="s">
        <v>20</v>
      </c>
      <c r="M2154" t="s">
        <v>216</v>
      </c>
      <c r="N2154" t="s">
        <v>338</v>
      </c>
      <c r="O2154" t="s">
        <v>338</v>
      </c>
    </row>
    <row r="2155" spans="1:15" x14ac:dyDescent="0.25">
      <c r="A2155" t="s">
        <v>3782</v>
      </c>
      <c r="B2155" t="s">
        <v>3783</v>
      </c>
      <c r="C2155" t="s">
        <v>3781</v>
      </c>
      <c r="D2155" t="s">
        <v>15</v>
      </c>
      <c r="E2155" t="s">
        <v>338</v>
      </c>
      <c r="F2155" t="s">
        <v>93</v>
      </c>
      <c r="G2155" t="s">
        <v>18</v>
      </c>
      <c r="H2155" t="s">
        <v>216</v>
      </c>
      <c r="I2155" t="s">
        <v>216</v>
      </c>
      <c r="J2155" t="s">
        <v>18</v>
      </c>
      <c r="K2155" t="s">
        <v>18</v>
      </c>
      <c r="L2155" t="s">
        <v>94</v>
      </c>
      <c r="M2155" t="s">
        <v>216</v>
      </c>
      <c r="N2155" t="s">
        <v>338</v>
      </c>
      <c r="O2155" t="s">
        <v>338</v>
      </c>
    </row>
    <row r="2156" spans="1:15" x14ac:dyDescent="0.25">
      <c r="A2156" t="s">
        <v>2004</v>
      </c>
      <c r="B2156" t="s">
        <v>2005</v>
      </c>
      <c r="C2156" t="s">
        <v>2006</v>
      </c>
      <c r="D2156" t="s">
        <v>27</v>
      </c>
      <c r="E2156" t="s">
        <v>338</v>
      </c>
      <c r="F2156" t="s">
        <v>17</v>
      </c>
      <c r="G2156" t="s">
        <v>373</v>
      </c>
      <c r="H2156" t="s">
        <v>216</v>
      </c>
      <c r="I2156" t="s">
        <v>216</v>
      </c>
      <c r="J2156" t="s">
        <v>338</v>
      </c>
      <c r="K2156" t="s">
        <v>338</v>
      </c>
      <c r="L2156" t="s">
        <v>20</v>
      </c>
      <c r="M2156" t="s">
        <v>20</v>
      </c>
      <c r="N2156" t="s">
        <v>20</v>
      </c>
      <c r="O2156" t="s">
        <v>20</v>
      </c>
    </row>
    <row r="2157" spans="1:15" x14ac:dyDescent="0.25">
      <c r="A2157" t="s">
        <v>3559</v>
      </c>
      <c r="B2157" t="s">
        <v>3560</v>
      </c>
      <c r="C2157" t="s">
        <v>3561</v>
      </c>
      <c r="D2157" t="s">
        <v>15</v>
      </c>
      <c r="E2157" t="s">
        <v>338</v>
      </c>
      <c r="F2157" t="s">
        <v>17</v>
      </c>
      <c r="G2157" t="s">
        <v>18</v>
      </c>
      <c r="H2157" t="s">
        <v>216</v>
      </c>
      <c r="I2157" t="s">
        <v>338</v>
      </c>
      <c r="J2157" t="s">
        <v>18</v>
      </c>
      <c r="K2157" t="s">
        <v>18</v>
      </c>
      <c r="L2157" t="s">
        <v>20</v>
      </c>
      <c r="M2157" t="s">
        <v>20</v>
      </c>
      <c r="N2157" t="s">
        <v>20</v>
      </c>
      <c r="O2157" t="s">
        <v>20</v>
      </c>
    </row>
    <row r="2158" spans="1:15" x14ac:dyDescent="0.25">
      <c r="A2158" t="s">
        <v>3562</v>
      </c>
      <c r="B2158" t="s">
        <v>3563</v>
      </c>
      <c r="C2158" t="s">
        <v>3561</v>
      </c>
      <c r="D2158" t="s">
        <v>27</v>
      </c>
      <c r="E2158" t="s">
        <v>338</v>
      </c>
      <c r="F2158" t="s">
        <v>17</v>
      </c>
      <c r="G2158" t="s">
        <v>18</v>
      </c>
      <c r="H2158" t="s">
        <v>216</v>
      </c>
      <c r="I2158" t="s">
        <v>338</v>
      </c>
      <c r="J2158" t="s">
        <v>18</v>
      </c>
      <c r="K2158" t="s">
        <v>338</v>
      </c>
      <c r="L2158" t="s">
        <v>20</v>
      </c>
      <c r="M2158" t="s">
        <v>20</v>
      </c>
      <c r="N2158" t="s">
        <v>20</v>
      </c>
      <c r="O2158" t="s">
        <v>20</v>
      </c>
    </row>
    <row r="2159" spans="1:15" x14ac:dyDescent="0.25">
      <c r="A2159" t="s">
        <v>3784</v>
      </c>
      <c r="B2159" t="s">
        <v>3785</v>
      </c>
      <c r="C2159" t="s">
        <v>3561</v>
      </c>
      <c r="D2159" t="s">
        <v>27</v>
      </c>
      <c r="E2159" t="s">
        <v>338</v>
      </c>
      <c r="F2159" t="s">
        <v>17</v>
      </c>
      <c r="G2159" t="s">
        <v>18</v>
      </c>
      <c r="H2159" t="s">
        <v>216</v>
      </c>
      <c r="I2159" t="s">
        <v>216</v>
      </c>
      <c r="J2159" t="s">
        <v>338</v>
      </c>
      <c r="K2159" t="s">
        <v>338</v>
      </c>
      <c r="L2159" t="s">
        <v>20</v>
      </c>
      <c r="M2159" t="s">
        <v>20</v>
      </c>
      <c r="N2159" t="s">
        <v>20</v>
      </c>
      <c r="O2159" t="s">
        <v>20</v>
      </c>
    </row>
    <row r="2160" spans="1:15" x14ac:dyDescent="0.25">
      <c r="A2160" t="s">
        <v>3786</v>
      </c>
      <c r="B2160" t="s">
        <v>3787</v>
      </c>
      <c r="C2160" t="s">
        <v>3561</v>
      </c>
      <c r="D2160" t="s">
        <v>15</v>
      </c>
      <c r="E2160" t="s">
        <v>338</v>
      </c>
      <c r="F2160" t="s">
        <v>17</v>
      </c>
      <c r="G2160" t="s">
        <v>18</v>
      </c>
      <c r="H2160" t="s">
        <v>216</v>
      </c>
      <c r="I2160" t="s">
        <v>216</v>
      </c>
      <c r="J2160" t="s">
        <v>338</v>
      </c>
      <c r="K2160" t="s">
        <v>338</v>
      </c>
      <c r="L2160" t="s">
        <v>20</v>
      </c>
      <c r="M2160" t="s">
        <v>20</v>
      </c>
      <c r="N2160" t="s">
        <v>20</v>
      </c>
      <c r="O2160" t="s">
        <v>20</v>
      </c>
    </row>
    <row r="2161" spans="1:15" x14ac:dyDescent="0.25">
      <c r="A2161" t="s">
        <v>2007</v>
      </c>
      <c r="B2161" t="s">
        <v>2008</v>
      </c>
      <c r="C2161" t="s">
        <v>2009</v>
      </c>
      <c r="D2161" t="s">
        <v>27</v>
      </c>
      <c r="E2161" t="s">
        <v>338</v>
      </c>
      <c r="F2161" t="s">
        <v>17</v>
      </c>
      <c r="G2161" t="s">
        <v>366</v>
      </c>
      <c r="H2161" t="s">
        <v>216</v>
      </c>
      <c r="I2161" t="s">
        <v>216</v>
      </c>
      <c r="J2161" t="s">
        <v>338</v>
      </c>
      <c r="K2161" t="s">
        <v>338</v>
      </c>
      <c r="L2161" t="s">
        <v>20</v>
      </c>
      <c r="M2161" t="s">
        <v>20</v>
      </c>
      <c r="N2161" t="s">
        <v>20</v>
      </c>
      <c r="O2161" t="s">
        <v>20</v>
      </c>
    </row>
    <row r="2162" spans="1:15" x14ac:dyDescent="0.25">
      <c r="A2162" t="s">
        <v>4819</v>
      </c>
      <c r="B2162" t="s">
        <v>4820</v>
      </c>
      <c r="C2162" t="s">
        <v>4109</v>
      </c>
      <c r="D2162" t="s">
        <v>27</v>
      </c>
      <c r="E2162" t="s">
        <v>338</v>
      </c>
      <c r="F2162" t="s">
        <v>17</v>
      </c>
      <c r="G2162" t="s">
        <v>18</v>
      </c>
      <c r="H2162" t="s">
        <v>216</v>
      </c>
      <c r="I2162" t="s">
        <v>338</v>
      </c>
      <c r="J2162" t="s">
        <v>18</v>
      </c>
      <c r="K2162" t="s">
        <v>18</v>
      </c>
      <c r="L2162" t="s">
        <v>20</v>
      </c>
      <c r="M2162" t="s">
        <v>20</v>
      </c>
      <c r="N2162" t="s">
        <v>20</v>
      </c>
      <c r="O2162" t="s">
        <v>20</v>
      </c>
    </row>
    <row r="2163" spans="1:15" x14ac:dyDescent="0.25">
      <c r="A2163" t="s">
        <v>4107</v>
      </c>
      <c r="B2163" t="s">
        <v>4108</v>
      </c>
      <c r="C2163" t="s">
        <v>4109</v>
      </c>
      <c r="D2163" t="s">
        <v>27</v>
      </c>
      <c r="E2163" t="s">
        <v>338</v>
      </c>
      <c r="F2163" t="s">
        <v>17</v>
      </c>
      <c r="G2163" t="s">
        <v>366</v>
      </c>
      <c r="H2163" t="s">
        <v>216</v>
      </c>
      <c r="I2163" t="s">
        <v>216</v>
      </c>
      <c r="J2163" t="s">
        <v>338</v>
      </c>
      <c r="K2163" t="s">
        <v>338</v>
      </c>
      <c r="L2163" t="s">
        <v>20</v>
      </c>
      <c r="M2163" t="s">
        <v>20</v>
      </c>
      <c r="N2163" t="s">
        <v>20</v>
      </c>
      <c r="O2163" t="s">
        <v>20</v>
      </c>
    </row>
    <row r="2164" spans="1:15" x14ac:dyDescent="0.25">
      <c r="A2164" t="s">
        <v>379</v>
      </c>
      <c r="B2164" t="s">
        <v>380</v>
      </c>
      <c r="C2164" t="s">
        <v>381</v>
      </c>
      <c r="D2164" t="s">
        <v>27</v>
      </c>
      <c r="E2164" t="s">
        <v>338</v>
      </c>
      <c r="F2164" t="s">
        <v>17</v>
      </c>
      <c r="G2164" t="s">
        <v>366</v>
      </c>
      <c r="H2164" t="s">
        <v>216</v>
      </c>
      <c r="I2164" t="s">
        <v>216</v>
      </c>
      <c r="J2164" t="s">
        <v>338</v>
      </c>
      <c r="K2164" t="s">
        <v>338</v>
      </c>
      <c r="L2164" t="s">
        <v>20</v>
      </c>
      <c r="M2164" t="s">
        <v>20</v>
      </c>
      <c r="N2164" t="s">
        <v>20</v>
      </c>
      <c r="O2164" t="s">
        <v>20</v>
      </c>
    </row>
    <row r="2165" spans="1:15" x14ac:dyDescent="0.25">
      <c r="A2165" t="s">
        <v>4113</v>
      </c>
      <c r="B2165" t="s">
        <v>4111</v>
      </c>
      <c r="C2165" t="s">
        <v>4112</v>
      </c>
      <c r="D2165" t="s">
        <v>15</v>
      </c>
      <c r="E2165" t="s">
        <v>338</v>
      </c>
      <c r="F2165" t="s">
        <v>17</v>
      </c>
      <c r="G2165" t="s">
        <v>18</v>
      </c>
      <c r="H2165" t="s">
        <v>216</v>
      </c>
      <c r="I2165" t="s">
        <v>216</v>
      </c>
      <c r="J2165" t="s">
        <v>338</v>
      </c>
      <c r="K2165" t="s">
        <v>338</v>
      </c>
      <c r="L2165" t="s">
        <v>20</v>
      </c>
      <c r="M2165" t="s">
        <v>20</v>
      </c>
      <c r="N2165" t="s">
        <v>20</v>
      </c>
      <c r="O2165" t="s">
        <v>20</v>
      </c>
    </row>
    <row r="2166" spans="1:15" x14ac:dyDescent="0.25">
      <c r="A2166" t="s">
        <v>3788</v>
      </c>
      <c r="B2166" t="s">
        <v>3789</v>
      </c>
      <c r="C2166" t="s">
        <v>3790</v>
      </c>
      <c r="D2166" t="s">
        <v>27</v>
      </c>
      <c r="E2166" t="s">
        <v>338</v>
      </c>
      <c r="F2166" t="s">
        <v>17</v>
      </c>
      <c r="G2166" t="s">
        <v>373</v>
      </c>
      <c r="H2166" t="s">
        <v>216</v>
      </c>
      <c r="I2166" t="s">
        <v>216</v>
      </c>
      <c r="J2166" t="s">
        <v>338</v>
      </c>
      <c r="K2166" t="s">
        <v>338</v>
      </c>
      <c r="L2166" t="s">
        <v>20</v>
      </c>
      <c r="M2166" t="s">
        <v>20</v>
      </c>
      <c r="N2166" t="s">
        <v>20</v>
      </c>
      <c r="O2166" t="s">
        <v>20</v>
      </c>
    </row>
    <row r="2167" spans="1:15" x14ac:dyDescent="0.25">
      <c r="A2167" t="s">
        <v>3791</v>
      </c>
      <c r="B2167" t="s">
        <v>3792</v>
      </c>
      <c r="C2167" t="s">
        <v>3790</v>
      </c>
      <c r="D2167" t="s">
        <v>27</v>
      </c>
      <c r="E2167" t="s">
        <v>338</v>
      </c>
      <c r="F2167" t="s">
        <v>17</v>
      </c>
      <c r="G2167" t="s">
        <v>373</v>
      </c>
      <c r="H2167" t="s">
        <v>216</v>
      </c>
      <c r="I2167" t="s">
        <v>216</v>
      </c>
      <c r="J2167" t="s">
        <v>338</v>
      </c>
      <c r="K2167" t="s">
        <v>338</v>
      </c>
      <c r="L2167" t="s">
        <v>20</v>
      </c>
      <c r="M2167" t="s">
        <v>20</v>
      </c>
      <c r="N2167" t="s">
        <v>20</v>
      </c>
      <c r="O2167" t="s">
        <v>20</v>
      </c>
    </row>
    <row r="2168" spans="1:15" x14ac:dyDescent="0.25">
      <c r="A2168" t="s">
        <v>4116</v>
      </c>
      <c r="B2168" t="s">
        <v>4117</v>
      </c>
      <c r="C2168" t="s">
        <v>4118</v>
      </c>
      <c r="D2168" t="s">
        <v>27</v>
      </c>
      <c r="E2168" t="s">
        <v>338</v>
      </c>
      <c r="F2168" t="s">
        <v>17</v>
      </c>
      <c r="G2168" t="s">
        <v>373</v>
      </c>
      <c r="H2168" t="s">
        <v>216</v>
      </c>
      <c r="I2168" t="s">
        <v>216</v>
      </c>
      <c r="J2168" t="s">
        <v>338</v>
      </c>
      <c r="K2168" t="s">
        <v>338</v>
      </c>
      <c r="L2168" t="s">
        <v>20</v>
      </c>
      <c r="M2168" t="s">
        <v>20</v>
      </c>
      <c r="N2168" t="s">
        <v>20</v>
      </c>
      <c r="O2168" t="s">
        <v>20</v>
      </c>
    </row>
    <row r="2169" spans="1:15" x14ac:dyDescent="0.25">
      <c r="A2169" t="s">
        <v>3793</v>
      </c>
      <c r="B2169" t="s">
        <v>3794</v>
      </c>
      <c r="C2169" t="s">
        <v>3795</v>
      </c>
      <c r="D2169" t="s">
        <v>27</v>
      </c>
      <c r="E2169" t="s">
        <v>338</v>
      </c>
      <c r="F2169" t="s">
        <v>17</v>
      </c>
      <c r="G2169" t="s">
        <v>339</v>
      </c>
      <c r="H2169" t="s">
        <v>216</v>
      </c>
      <c r="I2169" t="s">
        <v>216</v>
      </c>
      <c r="J2169" t="s">
        <v>338</v>
      </c>
      <c r="K2169" t="s">
        <v>338</v>
      </c>
      <c r="L2169" t="s">
        <v>20</v>
      </c>
      <c r="M2169" t="s">
        <v>20</v>
      </c>
      <c r="N2169" t="s">
        <v>20</v>
      </c>
      <c r="O2169" t="s">
        <v>20</v>
      </c>
    </row>
    <row r="2170" spans="1:15" x14ac:dyDescent="0.25">
      <c r="A2170" t="s">
        <v>4126</v>
      </c>
      <c r="B2170" t="s">
        <v>4127</v>
      </c>
      <c r="C2170" t="s">
        <v>4121</v>
      </c>
      <c r="D2170" t="s">
        <v>15</v>
      </c>
      <c r="E2170" t="s">
        <v>338</v>
      </c>
      <c r="F2170" t="s">
        <v>17</v>
      </c>
      <c r="G2170" t="s">
        <v>18</v>
      </c>
      <c r="H2170" t="s">
        <v>216</v>
      </c>
      <c r="I2170" t="s">
        <v>216</v>
      </c>
      <c r="J2170" t="s">
        <v>338</v>
      </c>
      <c r="K2170" t="s">
        <v>338</v>
      </c>
      <c r="L2170" t="s">
        <v>20</v>
      </c>
      <c r="M2170" t="s">
        <v>216</v>
      </c>
      <c r="N2170" t="s">
        <v>338</v>
      </c>
      <c r="O2170" t="s">
        <v>338</v>
      </c>
    </row>
    <row r="2171" spans="1:15" x14ac:dyDescent="0.25">
      <c r="A2171" t="s">
        <v>4821</v>
      </c>
      <c r="B2171" t="s">
        <v>4822</v>
      </c>
      <c r="C2171" t="s">
        <v>4121</v>
      </c>
      <c r="D2171" t="s">
        <v>15</v>
      </c>
      <c r="E2171" t="s">
        <v>338</v>
      </c>
      <c r="F2171" t="s">
        <v>17</v>
      </c>
      <c r="G2171" t="s">
        <v>18</v>
      </c>
      <c r="H2171" t="s">
        <v>216</v>
      </c>
      <c r="I2171" t="s">
        <v>338</v>
      </c>
      <c r="J2171" t="s">
        <v>18</v>
      </c>
      <c r="K2171" t="s">
        <v>18</v>
      </c>
      <c r="L2171" t="s">
        <v>20</v>
      </c>
      <c r="M2171" t="s">
        <v>216</v>
      </c>
      <c r="N2171" t="s">
        <v>338</v>
      </c>
      <c r="O2171" t="s">
        <v>338</v>
      </c>
    </row>
    <row r="2172" spans="1:15" x14ac:dyDescent="0.25">
      <c r="A2172" t="s">
        <v>4119</v>
      </c>
      <c r="B2172" t="s">
        <v>4120</v>
      </c>
      <c r="C2172" t="s">
        <v>4121</v>
      </c>
      <c r="D2172" t="s">
        <v>27</v>
      </c>
      <c r="E2172" t="s">
        <v>338</v>
      </c>
      <c r="F2172" t="s">
        <v>17</v>
      </c>
      <c r="G2172" t="s">
        <v>339</v>
      </c>
      <c r="H2172" t="s">
        <v>216</v>
      </c>
      <c r="I2172" t="s">
        <v>216</v>
      </c>
      <c r="J2172" t="s">
        <v>338</v>
      </c>
      <c r="K2172" t="s">
        <v>338</v>
      </c>
      <c r="L2172" t="s">
        <v>20</v>
      </c>
      <c r="M2172" t="s">
        <v>216</v>
      </c>
      <c r="N2172" t="s">
        <v>338</v>
      </c>
      <c r="O2172" t="s">
        <v>338</v>
      </c>
    </row>
    <row r="2173" spans="1:15" x14ac:dyDescent="0.25">
      <c r="A2173" t="s">
        <v>4122</v>
      </c>
      <c r="B2173" t="s">
        <v>4123</v>
      </c>
      <c r="C2173" t="s">
        <v>4121</v>
      </c>
      <c r="D2173" t="s">
        <v>27</v>
      </c>
      <c r="E2173" t="s">
        <v>338</v>
      </c>
      <c r="F2173" t="s">
        <v>17</v>
      </c>
      <c r="G2173" t="s">
        <v>339</v>
      </c>
      <c r="H2173" t="s">
        <v>216</v>
      </c>
      <c r="I2173" t="s">
        <v>216</v>
      </c>
      <c r="J2173" t="s">
        <v>338</v>
      </c>
      <c r="K2173" t="s">
        <v>338</v>
      </c>
      <c r="L2173" t="s">
        <v>20</v>
      </c>
      <c r="M2173" t="s">
        <v>216</v>
      </c>
      <c r="N2173" t="s">
        <v>338</v>
      </c>
      <c r="O2173" t="s">
        <v>338</v>
      </c>
    </row>
    <row r="2174" spans="1:15" x14ac:dyDescent="0.25">
      <c r="A2174" t="s">
        <v>4124</v>
      </c>
      <c r="B2174" t="s">
        <v>4125</v>
      </c>
      <c r="C2174" t="s">
        <v>4121</v>
      </c>
      <c r="D2174" t="s">
        <v>27</v>
      </c>
      <c r="E2174" t="s">
        <v>338</v>
      </c>
      <c r="F2174" t="s">
        <v>17</v>
      </c>
      <c r="G2174" t="s">
        <v>339</v>
      </c>
      <c r="H2174" t="s">
        <v>216</v>
      </c>
      <c r="I2174" t="s">
        <v>216</v>
      </c>
      <c r="J2174" t="s">
        <v>338</v>
      </c>
      <c r="K2174" t="s">
        <v>338</v>
      </c>
      <c r="L2174" t="s">
        <v>20</v>
      </c>
      <c r="M2174" t="s">
        <v>216</v>
      </c>
      <c r="N2174" t="s">
        <v>338</v>
      </c>
      <c r="O2174" t="s">
        <v>338</v>
      </c>
    </row>
    <row r="2175" spans="1:15" x14ac:dyDescent="0.25">
      <c r="A2175" t="s">
        <v>4128</v>
      </c>
      <c r="B2175" t="s">
        <v>4129</v>
      </c>
      <c r="C2175" t="s">
        <v>4121</v>
      </c>
      <c r="D2175" t="s">
        <v>15</v>
      </c>
      <c r="E2175" t="s">
        <v>338</v>
      </c>
      <c r="F2175" t="s">
        <v>93</v>
      </c>
      <c r="G2175" t="s">
        <v>18</v>
      </c>
      <c r="H2175" t="s">
        <v>216</v>
      </c>
      <c r="I2175" t="s">
        <v>216</v>
      </c>
      <c r="J2175" t="s">
        <v>18</v>
      </c>
      <c r="K2175" t="s">
        <v>18</v>
      </c>
      <c r="L2175" t="s">
        <v>94</v>
      </c>
      <c r="M2175" t="s">
        <v>216</v>
      </c>
      <c r="N2175" t="s">
        <v>338</v>
      </c>
      <c r="O2175" t="s">
        <v>338</v>
      </c>
    </row>
    <row r="2176" spans="1:15" x14ac:dyDescent="0.25">
      <c r="A2176" t="s">
        <v>4130</v>
      </c>
      <c r="B2176" t="s">
        <v>4131</v>
      </c>
      <c r="C2176" t="s">
        <v>4132</v>
      </c>
      <c r="D2176" t="s">
        <v>27</v>
      </c>
      <c r="E2176" t="s">
        <v>338</v>
      </c>
      <c r="F2176" t="s">
        <v>17</v>
      </c>
      <c r="G2176" t="s">
        <v>339</v>
      </c>
      <c r="H2176" t="s">
        <v>216</v>
      </c>
      <c r="I2176" t="s">
        <v>216</v>
      </c>
      <c r="J2176" t="s">
        <v>338</v>
      </c>
      <c r="K2176" t="s">
        <v>338</v>
      </c>
      <c r="L2176" t="s">
        <v>20</v>
      </c>
      <c r="M2176" t="s">
        <v>20</v>
      </c>
      <c r="N2176" t="s">
        <v>20</v>
      </c>
      <c r="O2176" t="s">
        <v>20</v>
      </c>
    </row>
    <row r="2177" spans="1:15" x14ac:dyDescent="0.25">
      <c r="A2177" t="s">
        <v>382</v>
      </c>
      <c r="B2177" t="s">
        <v>383</v>
      </c>
      <c r="C2177" t="s">
        <v>384</v>
      </c>
      <c r="D2177" t="s">
        <v>27</v>
      </c>
      <c r="E2177" t="s">
        <v>338</v>
      </c>
      <c r="F2177" t="s">
        <v>17</v>
      </c>
      <c r="G2177" t="s">
        <v>385</v>
      </c>
      <c r="H2177" t="s">
        <v>216</v>
      </c>
      <c r="I2177" t="s">
        <v>216</v>
      </c>
      <c r="J2177" t="s">
        <v>338</v>
      </c>
      <c r="K2177" t="s">
        <v>338</v>
      </c>
      <c r="L2177" t="s">
        <v>20</v>
      </c>
      <c r="M2177" t="s">
        <v>20</v>
      </c>
      <c r="N2177" t="s">
        <v>20</v>
      </c>
      <c r="O2177" t="s">
        <v>20</v>
      </c>
    </row>
    <row r="2178" spans="1:15" x14ac:dyDescent="0.25">
      <c r="A2178" t="s">
        <v>3564</v>
      </c>
      <c r="B2178" t="s">
        <v>3565</v>
      </c>
      <c r="C2178" t="s">
        <v>3566</v>
      </c>
      <c r="D2178" t="s">
        <v>27</v>
      </c>
      <c r="E2178" t="s">
        <v>338</v>
      </c>
      <c r="F2178" t="s">
        <v>17</v>
      </c>
      <c r="G2178" t="s">
        <v>18</v>
      </c>
      <c r="H2178" t="s">
        <v>216</v>
      </c>
      <c r="I2178" t="s">
        <v>338</v>
      </c>
      <c r="J2178" t="s">
        <v>18</v>
      </c>
      <c r="K2178" t="s">
        <v>18</v>
      </c>
      <c r="L2178" t="s">
        <v>20</v>
      </c>
      <c r="M2178" t="s">
        <v>20</v>
      </c>
      <c r="N2178" t="s">
        <v>20</v>
      </c>
      <c r="O2178" t="s">
        <v>20</v>
      </c>
    </row>
    <row r="2179" spans="1:15" x14ac:dyDescent="0.25">
      <c r="A2179" t="s">
        <v>4271</v>
      </c>
      <c r="B2179" t="s">
        <v>4272</v>
      </c>
      <c r="C2179" t="s">
        <v>4270</v>
      </c>
      <c r="D2179" t="s">
        <v>27</v>
      </c>
      <c r="E2179" t="s">
        <v>338</v>
      </c>
      <c r="F2179" t="s">
        <v>17</v>
      </c>
      <c r="G2179" t="s">
        <v>18</v>
      </c>
      <c r="H2179" t="s">
        <v>216</v>
      </c>
      <c r="I2179" t="s">
        <v>216</v>
      </c>
      <c r="J2179" t="s">
        <v>338</v>
      </c>
      <c r="K2179" t="s">
        <v>338</v>
      </c>
      <c r="L2179" t="s">
        <v>20</v>
      </c>
      <c r="M2179" t="s">
        <v>20</v>
      </c>
      <c r="N2179" t="s">
        <v>20</v>
      </c>
      <c r="O2179" t="s">
        <v>20</v>
      </c>
    </row>
    <row r="2180" spans="1:15" x14ac:dyDescent="0.25">
      <c r="A2180" t="s">
        <v>4273</v>
      </c>
      <c r="B2180" t="s">
        <v>4274</v>
      </c>
      <c r="C2180" t="s">
        <v>4270</v>
      </c>
      <c r="D2180" t="s">
        <v>15</v>
      </c>
      <c r="E2180" t="s">
        <v>338</v>
      </c>
      <c r="F2180" t="s">
        <v>17</v>
      </c>
      <c r="G2180" t="s">
        <v>18</v>
      </c>
      <c r="H2180" t="s">
        <v>216</v>
      </c>
      <c r="I2180" t="s">
        <v>216</v>
      </c>
      <c r="J2180" t="s">
        <v>338</v>
      </c>
      <c r="K2180" t="s">
        <v>338</v>
      </c>
      <c r="L2180" t="s">
        <v>20</v>
      </c>
      <c r="M2180" t="s">
        <v>20</v>
      </c>
      <c r="N2180" t="s">
        <v>20</v>
      </c>
      <c r="O2180" t="s">
        <v>20</v>
      </c>
    </row>
    <row r="2181" spans="1:15" x14ac:dyDescent="0.25">
      <c r="A2181" t="s">
        <v>4823</v>
      </c>
      <c r="B2181" t="s">
        <v>4824</v>
      </c>
      <c r="C2181" t="s">
        <v>4270</v>
      </c>
      <c r="D2181" t="s">
        <v>27</v>
      </c>
      <c r="E2181" t="s">
        <v>338</v>
      </c>
      <c r="F2181" t="s">
        <v>17</v>
      </c>
      <c r="G2181" t="s">
        <v>18</v>
      </c>
      <c r="H2181" t="s">
        <v>216</v>
      </c>
      <c r="I2181" t="s">
        <v>338</v>
      </c>
      <c r="J2181" t="s">
        <v>18</v>
      </c>
      <c r="K2181" t="s">
        <v>18</v>
      </c>
      <c r="L2181" t="s">
        <v>20</v>
      </c>
      <c r="M2181" t="s">
        <v>20</v>
      </c>
      <c r="N2181" t="s">
        <v>20</v>
      </c>
      <c r="O2181" t="s">
        <v>20</v>
      </c>
    </row>
    <row r="2182" spans="1:15" x14ac:dyDescent="0.25">
      <c r="A2182" t="s">
        <v>4268</v>
      </c>
      <c r="B2182" t="s">
        <v>4269</v>
      </c>
      <c r="C2182" t="s">
        <v>4270</v>
      </c>
      <c r="D2182" t="s">
        <v>27</v>
      </c>
      <c r="E2182" t="s">
        <v>338</v>
      </c>
      <c r="F2182" t="s">
        <v>17</v>
      </c>
      <c r="G2182" t="s">
        <v>373</v>
      </c>
      <c r="H2182" t="s">
        <v>216</v>
      </c>
      <c r="I2182" t="s">
        <v>216</v>
      </c>
      <c r="J2182" t="s">
        <v>338</v>
      </c>
      <c r="K2182" t="s">
        <v>338</v>
      </c>
      <c r="L2182" t="s">
        <v>20</v>
      </c>
      <c r="M2182" t="s">
        <v>20</v>
      </c>
      <c r="N2182" t="s">
        <v>20</v>
      </c>
      <c r="O2182" t="s">
        <v>20</v>
      </c>
    </row>
    <row r="2183" spans="1:15" x14ac:dyDescent="0.25">
      <c r="A2183" t="s">
        <v>3567</v>
      </c>
      <c r="B2183" t="s">
        <v>3568</v>
      </c>
      <c r="C2183" t="s">
        <v>3569</v>
      </c>
      <c r="D2183" t="s">
        <v>15</v>
      </c>
      <c r="E2183" t="s">
        <v>338</v>
      </c>
      <c r="F2183" t="s">
        <v>17</v>
      </c>
      <c r="G2183" t="s">
        <v>18</v>
      </c>
      <c r="H2183" t="s">
        <v>216</v>
      </c>
      <c r="I2183" t="s">
        <v>338</v>
      </c>
      <c r="J2183" t="s">
        <v>338</v>
      </c>
      <c r="K2183" t="s">
        <v>338</v>
      </c>
      <c r="L2183" t="s">
        <v>20</v>
      </c>
      <c r="M2183" t="s">
        <v>20</v>
      </c>
      <c r="N2183" t="s">
        <v>20</v>
      </c>
      <c r="O2183" t="s">
        <v>20</v>
      </c>
    </row>
    <row r="2184" spans="1:15" x14ac:dyDescent="0.25">
      <c r="A2184" t="s">
        <v>4151</v>
      </c>
      <c r="B2184" t="s">
        <v>4152</v>
      </c>
      <c r="C2184" t="s">
        <v>3569</v>
      </c>
      <c r="D2184" t="s">
        <v>15</v>
      </c>
      <c r="E2184" t="s">
        <v>338</v>
      </c>
      <c r="F2184" t="s">
        <v>17</v>
      </c>
      <c r="G2184" t="s">
        <v>18</v>
      </c>
      <c r="H2184" t="s">
        <v>216</v>
      </c>
      <c r="I2184" t="s">
        <v>216</v>
      </c>
      <c r="J2184" t="s">
        <v>338</v>
      </c>
      <c r="K2184" t="s">
        <v>338</v>
      </c>
      <c r="L2184" t="s">
        <v>20</v>
      </c>
      <c r="M2184" t="s">
        <v>20</v>
      </c>
      <c r="N2184" t="s">
        <v>20</v>
      </c>
      <c r="O2184" t="s">
        <v>20</v>
      </c>
    </row>
    <row r="2185" spans="1:15" x14ac:dyDescent="0.25">
      <c r="A2185" t="s">
        <v>4153</v>
      </c>
      <c r="B2185" t="s">
        <v>4154</v>
      </c>
      <c r="C2185" t="s">
        <v>3569</v>
      </c>
      <c r="D2185" t="s">
        <v>15</v>
      </c>
      <c r="E2185" t="s">
        <v>338</v>
      </c>
      <c r="F2185" t="s">
        <v>17</v>
      </c>
      <c r="G2185" t="s">
        <v>18</v>
      </c>
      <c r="H2185" t="s">
        <v>216</v>
      </c>
      <c r="I2185" t="s">
        <v>216</v>
      </c>
      <c r="J2185" t="s">
        <v>338</v>
      </c>
      <c r="K2185" t="s">
        <v>338</v>
      </c>
      <c r="L2185" t="s">
        <v>20</v>
      </c>
      <c r="M2185" t="s">
        <v>20</v>
      </c>
      <c r="N2185" t="s">
        <v>20</v>
      </c>
      <c r="O2185" t="s">
        <v>20</v>
      </c>
    </row>
    <row r="2186" spans="1:15" x14ac:dyDescent="0.25">
      <c r="A2186" t="s">
        <v>4155</v>
      </c>
      <c r="B2186" t="s">
        <v>4156</v>
      </c>
      <c r="C2186" t="s">
        <v>3569</v>
      </c>
      <c r="D2186" t="s">
        <v>15</v>
      </c>
      <c r="E2186" t="s">
        <v>338</v>
      </c>
      <c r="F2186" t="s">
        <v>17</v>
      </c>
      <c r="G2186" t="s">
        <v>18</v>
      </c>
      <c r="H2186" t="s">
        <v>216</v>
      </c>
      <c r="I2186" t="s">
        <v>216</v>
      </c>
      <c r="J2186" t="s">
        <v>338</v>
      </c>
      <c r="K2186" t="s">
        <v>338</v>
      </c>
      <c r="L2186" t="s">
        <v>20</v>
      </c>
      <c r="M2186" t="s">
        <v>20</v>
      </c>
      <c r="N2186" t="s">
        <v>20</v>
      </c>
      <c r="O2186" t="s">
        <v>20</v>
      </c>
    </row>
    <row r="2187" spans="1:15" x14ac:dyDescent="0.25">
      <c r="A2187" t="s">
        <v>402</v>
      </c>
      <c r="B2187" t="s">
        <v>403</v>
      </c>
      <c r="C2187" t="s">
        <v>404</v>
      </c>
      <c r="D2187" t="s">
        <v>27</v>
      </c>
      <c r="E2187" t="s">
        <v>338</v>
      </c>
      <c r="F2187" t="s">
        <v>17</v>
      </c>
      <c r="G2187" t="s">
        <v>385</v>
      </c>
      <c r="H2187" t="s">
        <v>216</v>
      </c>
      <c r="I2187" t="s">
        <v>216</v>
      </c>
      <c r="J2187" t="s">
        <v>338</v>
      </c>
      <c r="K2187" t="s">
        <v>338</v>
      </c>
      <c r="L2187" t="s">
        <v>20</v>
      </c>
      <c r="M2187" t="s">
        <v>20</v>
      </c>
      <c r="N2187" t="s">
        <v>20</v>
      </c>
      <c r="O2187" t="s">
        <v>20</v>
      </c>
    </row>
    <row r="2188" spans="1:15" x14ac:dyDescent="0.25">
      <c r="A2188" t="s">
        <v>2013</v>
      </c>
      <c r="B2188" t="s">
        <v>2014</v>
      </c>
      <c r="C2188" t="s">
        <v>2015</v>
      </c>
      <c r="D2188" t="s">
        <v>27</v>
      </c>
      <c r="E2188" t="s">
        <v>338</v>
      </c>
      <c r="F2188" t="s">
        <v>17</v>
      </c>
      <c r="G2188" t="s">
        <v>385</v>
      </c>
      <c r="H2188" t="s">
        <v>216</v>
      </c>
      <c r="I2188" t="s">
        <v>216</v>
      </c>
      <c r="J2188" t="s">
        <v>338</v>
      </c>
      <c r="K2188" t="s">
        <v>338</v>
      </c>
      <c r="L2188" t="s">
        <v>20</v>
      </c>
      <c r="M2188" t="s">
        <v>20</v>
      </c>
      <c r="N2188" t="s">
        <v>20</v>
      </c>
      <c r="O2188" t="s">
        <v>20</v>
      </c>
    </row>
    <row r="2189" spans="1:15" x14ac:dyDescent="0.25">
      <c r="A2189" t="s">
        <v>410</v>
      </c>
      <c r="B2189" t="s">
        <v>411</v>
      </c>
      <c r="C2189" t="s">
        <v>412</v>
      </c>
      <c r="D2189" t="s">
        <v>15</v>
      </c>
      <c r="E2189" t="s">
        <v>338</v>
      </c>
      <c r="F2189" t="s">
        <v>93</v>
      </c>
      <c r="G2189" t="s">
        <v>18</v>
      </c>
      <c r="H2189" t="s">
        <v>216</v>
      </c>
      <c r="I2189" t="s">
        <v>216</v>
      </c>
      <c r="J2189" t="s">
        <v>18</v>
      </c>
      <c r="K2189" t="s">
        <v>18</v>
      </c>
      <c r="L2189" t="s">
        <v>94</v>
      </c>
      <c r="M2189" t="s">
        <v>216</v>
      </c>
      <c r="N2189" t="s">
        <v>338</v>
      </c>
      <c r="O2189" t="s">
        <v>338</v>
      </c>
    </row>
    <row r="2190" spans="1:15" x14ac:dyDescent="0.25">
      <c r="A2190" t="s">
        <v>4283</v>
      </c>
      <c r="B2190" t="s">
        <v>4284</v>
      </c>
      <c r="C2190" t="s">
        <v>4285</v>
      </c>
      <c r="D2190" t="s">
        <v>15</v>
      </c>
      <c r="E2190" t="s">
        <v>338</v>
      </c>
      <c r="F2190" t="s">
        <v>17</v>
      </c>
      <c r="G2190" t="s">
        <v>18</v>
      </c>
      <c r="H2190" t="s">
        <v>216</v>
      </c>
      <c r="I2190" t="s">
        <v>216</v>
      </c>
      <c r="J2190" t="s">
        <v>338</v>
      </c>
      <c r="K2190" t="s">
        <v>338</v>
      </c>
      <c r="L2190" t="s">
        <v>20</v>
      </c>
      <c r="M2190" t="s">
        <v>20</v>
      </c>
      <c r="N2190" t="s">
        <v>20</v>
      </c>
      <c r="O2190" t="s">
        <v>20</v>
      </c>
    </row>
    <row r="2191" spans="1:15" x14ac:dyDescent="0.25">
      <c r="A2191" t="s">
        <v>4825</v>
      </c>
      <c r="B2191" t="s">
        <v>4826</v>
      </c>
      <c r="C2191" t="s">
        <v>4285</v>
      </c>
      <c r="D2191" t="s">
        <v>15</v>
      </c>
      <c r="E2191" t="s">
        <v>338</v>
      </c>
      <c r="F2191" t="s">
        <v>17</v>
      </c>
      <c r="G2191" t="s">
        <v>18</v>
      </c>
      <c r="H2191" t="s">
        <v>216</v>
      </c>
      <c r="I2191" t="s">
        <v>338</v>
      </c>
      <c r="J2191" t="s">
        <v>18</v>
      </c>
      <c r="K2191" t="s">
        <v>338</v>
      </c>
      <c r="L2191" t="s">
        <v>20</v>
      </c>
      <c r="M2191" t="s">
        <v>20</v>
      </c>
      <c r="N2191" t="s">
        <v>20</v>
      </c>
      <c r="O2191" t="s">
        <v>20</v>
      </c>
    </row>
    <row r="2192" spans="1:15" x14ac:dyDescent="0.25">
      <c r="A2192" t="s">
        <v>2016</v>
      </c>
      <c r="B2192" t="s">
        <v>2017</v>
      </c>
      <c r="C2192" t="s">
        <v>2018</v>
      </c>
      <c r="D2192" t="s">
        <v>27</v>
      </c>
      <c r="E2192" t="s">
        <v>338</v>
      </c>
      <c r="F2192" t="s">
        <v>17</v>
      </c>
      <c r="G2192" t="s">
        <v>339</v>
      </c>
      <c r="H2192" t="s">
        <v>216</v>
      </c>
      <c r="I2192" t="s">
        <v>216</v>
      </c>
      <c r="J2192" t="s">
        <v>338</v>
      </c>
      <c r="K2192" t="s">
        <v>338</v>
      </c>
      <c r="L2192" t="s">
        <v>20</v>
      </c>
      <c r="M2192" t="s">
        <v>20</v>
      </c>
      <c r="N2192" t="s">
        <v>20</v>
      </c>
      <c r="O2192" t="s">
        <v>20</v>
      </c>
    </row>
    <row r="2193" spans="1:15" x14ac:dyDescent="0.25">
      <c r="A2193" t="s">
        <v>4167</v>
      </c>
      <c r="B2193" t="s">
        <v>4168</v>
      </c>
      <c r="C2193" t="s">
        <v>4169</v>
      </c>
      <c r="D2193" t="s">
        <v>27</v>
      </c>
      <c r="E2193" t="s">
        <v>338</v>
      </c>
      <c r="F2193" t="s">
        <v>17</v>
      </c>
      <c r="G2193" t="s">
        <v>427</v>
      </c>
      <c r="H2193" t="s">
        <v>216</v>
      </c>
      <c r="I2193" t="s">
        <v>216</v>
      </c>
      <c r="J2193" t="s">
        <v>338</v>
      </c>
      <c r="K2193" t="s">
        <v>338</v>
      </c>
      <c r="L2193" t="s">
        <v>20</v>
      </c>
      <c r="M2193" t="s">
        <v>216</v>
      </c>
      <c r="N2193" t="s">
        <v>338</v>
      </c>
      <c r="O2193" t="s">
        <v>338</v>
      </c>
    </row>
    <row r="2194" spans="1:15" x14ac:dyDescent="0.25">
      <c r="A2194" t="s">
        <v>4170</v>
      </c>
      <c r="B2194" t="s">
        <v>4171</v>
      </c>
      <c r="C2194" t="s">
        <v>4169</v>
      </c>
      <c r="D2194" t="s">
        <v>15</v>
      </c>
      <c r="E2194" t="s">
        <v>338</v>
      </c>
      <c r="F2194" t="s">
        <v>93</v>
      </c>
      <c r="G2194" t="s">
        <v>18</v>
      </c>
      <c r="H2194" t="s">
        <v>216</v>
      </c>
      <c r="I2194" t="s">
        <v>216</v>
      </c>
      <c r="J2194" t="s">
        <v>18</v>
      </c>
      <c r="K2194" t="s">
        <v>18</v>
      </c>
      <c r="L2194" t="s">
        <v>94</v>
      </c>
      <c r="M2194" t="s">
        <v>216</v>
      </c>
      <c r="N2194" t="s">
        <v>338</v>
      </c>
      <c r="O2194" t="s">
        <v>338</v>
      </c>
    </row>
    <row r="2195" spans="1:15" x14ac:dyDescent="0.25">
      <c r="A2195" t="s">
        <v>3570</v>
      </c>
      <c r="B2195" t="s">
        <v>3571</v>
      </c>
      <c r="C2195" t="s">
        <v>3572</v>
      </c>
      <c r="D2195" t="s">
        <v>27</v>
      </c>
      <c r="E2195" t="s">
        <v>338</v>
      </c>
      <c r="F2195" t="s">
        <v>17</v>
      </c>
      <c r="G2195" t="s">
        <v>18</v>
      </c>
      <c r="H2195" t="s">
        <v>216</v>
      </c>
      <c r="I2195" t="s">
        <v>338</v>
      </c>
      <c r="J2195" t="s">
        <v>18</v>
      </c>
      <c r="K2195" t="s">
        <v>18</v>
      </c>
      <c r="L2195" t="s">
        <v>20</v>
      </c>
      <c r="M2195" t="s">
        <v>20</v>
      </c>
      <c r="N2195" t="s">
        <v>20</v>
      </c>
      <c r="O2195" t="s">
        <v>20</v>
      </c>
    </row>
    <row r="2196" spans="1:15" x14ac:dyDescent="0.25">
      <c r="A2196" t="s">
        <v>4172</v>
      </c>
      <c r="B2196" t="s">
        <v>4173</v>
      </c>
      <c r="C2196" t="s">
        <v>4057</v>
      </c>
      <c r="D2196" t="s">
        <v>27</v>
      </c>
      <c r="E2196" t="s">
        <v>338</v>
      </c>
      <c r="F2196" t="s">
        <v>17</v>
      </c>
      <c r="G2196" t="s">
        <v>366</v>
      </c>
      <c r="H2196" t="s">
        <v>216</v>
      </c>
      <c r="I2196" t="s">
        <v>216</v>
      </c>
      <c r="J2196" t="s">
        <v>338</v>
      </c>
      <c r="K2196" t="s">
        <v>338</v>
      </c>
      <c r="L2196" t="s">
        <v>20</v>
      </c>
      <c r="M2196" t="s">
        <v>79</v>
      </c>
      <c r="N2196" t="s">
        <v>79</v>
      </c>
      <c r="O2196" t="s">
        <v>78</v>
      </c>
    </row>
    <row r="2197" spans="1:15" x14ac:dyDescent="0.25">
      <c r="A2197" t="s">
        <v>2019</v>
      </c>
      <c r="B2197" t="s">
        <v>2020</v>
      </c>
      <c r="C2197" t="s">
        <v>2021</v>
      </c>
      <c r="D2197" t="s">
        <v>27</v>
      </c>
      <c r="E2197" t="s">
        <v>338</v>
      </c>
      <c r="F2197" t="s">
        <v>17</v>
      </c>
      <c r="G2197" t="s">
        <v>427</v>
      </c>
      <c r="H2197" t="s">
        <v>216</v>
      </c>
      <c r="I2197" t="s">
        <v>216</v>
      </c>
      <c r="J2197" t="s">
        <v>338</v>
      </c>
      <c r="K2197" t="s">
        <v>338</v>
      </c>
      <c r="L2197" t="s">
        <v>20</v>
      </c>
      <c r="M2197" t="s">
        <v>20</v>
      </c>
      <c r="N2197" t="s">
        <v>20</v>
      </c>
      <c r="O2197" t="s">
        <v>20</v>
      </c>
    </row>
    <row r="2198" spans="1:15" x14ac:dyDescent="0.25">
      <c r="A2198" t="s">
        <v>424</v>
      </c>
      <c r="B2198" t="s">
        <v>425</v>
      </c>
      <c r="C2198" t="s">
        <v>426</v>
      </c>
      <c r="D2198" t="s">
        <v>27</v>
      </c>
      <c r="E2198" t="s">
        <v>338</v>
      </c>
      <c r="F2198" t="s">
        <v>17</v>
      </c>
      <c r="G2198" t="s">
        <v>427</v>
      </c>
      <c r="H2198" t="s">
        <v>216</v>
      </c>
      <c r="I2198" t="s">
        <v>216</v>
      </c>
      <c r="J2198" t="s">
        <v>338</v>
      </c>
      <c r="K2198" t="s">
        <v>338</v>
      </c>
      <c r="L2198" t="s">
        <v>20</v>
      </c>
      <c r="M2198" t="s">
        <v>20</v>
      </c>
      <c r="N2198" t="s">
        <v>20</v>
      </c>
      <c r="O2198" t="s">
        <v>20</v>
      </c>
    </row>
    <row r="2199" spans="1:15" x14ac:dyDescent="0.25">
      <c r="A2199" t="s">
        <v>2288</v>
      </c>
      <c r="B2199" t="s">
        <v>2289</v>
      </c>
      <c r="C2199" t="s">
        <v>2287</v>
      </c>
      <c r="D2199" t="s">
        <v>15</v>
      </c>
      <c r="E2199" t="s">
        <v>338</v>
      </c>
      <c r="F2199" t="s">
        <v>17</v>
      </c>
      <c r="G2199" t="s">
        <v>18</v>
      </c>
      <c r="H2199" t="s">
        <v>216</v>
      </c>
      <c r="I2199" t="s">
        <v>216</v>
      </c>
      <c r="J2199" t="s">
        <v>338</v>
      </c>
      <c r="K2199" t="s">
        <v>338</v>
      </c>
      <c r="L2199" t="s">
        <v>20</v>
      </c>
      <c r="M2199" t="s">
        <v>20</v>
      </c>
      <c r="N2199" t="s">
        <v>20</v>
      </c>
      <c r="O2199" t="s">
        <v>20</v>
      </c>
    </row>
    <row r="2200" spans="1:15" x14ac:dyDescent="0.25">
      <c r="A2200" t="s">
        <v>6317</v>
      </c>
      <c r="B2200" t="s">
        <v>6318</v>
      </c>
      <c r="C2200" t="s">
        <v>843</v>
      </c>
      <c r="D2200" t="s">
        <v>15</v>
      </c>
      <c r="E2200" t="s">
        <v>338</v>
      </c>
      <c r="F2200" t="s">
        <v>17</v>
      </c>
      <c r="G2200" t="s">
        <v>18</v>
      </c>
      <c r="H2200" t="s">
        <v>216</v>
      </c>
      <c r="I2200" t="s">
        <v>216</v>
      </c>
      <c r="J2200" t="s">
        <v>338</v>
      </c>
      <c r="K2200" t="s">
        <v>338</v>
      </c>
      <c r="L2200" t="s">
        <v>20</v>
      </c>
      <c r="M2200" t="s">
        <v>216</v>
      </c>
      <c r="N2200" t="s">
        <v>215</v>
      </c>
      <c r="O2200" t="s">
        <v>215</v>
      </c>
    </row>
    <row r="2201" spans="1:15" x14ac:dyDescent="0.25">
      <c r="A2201" t="s">
        <v>391</v>
      </c>
      <c r="B2201" t="s">
        <v>392</v>
      </c>
      <c r="C2201" t="s">
        <v>393</v>
      </c>
      <c r="D2201" t="s">
        <v>27</v>
      </c>
      <c r="E2201" t="s">
        <v>394</v>
      </c>
      <c r="F2201" t="s">
        <v>17</v>
      </c>
      <c r="G2201" t="s">
        <v>395</v>
      </c>
      <c r="H2201" t="s">
        <v>216</v>
      </c>
      <c r="I2201" t="s">
        <v>216</v>
      </c>
      <c r="J2201" t="s">
        <v>394</v>
      </c>
      <c r="K2201" t="s">
        <v>394</v>
      </c>
      <c r="L2201" t="s">
        <v>20</v>
      </c>
      <c r="M2201" t="s">
        <v>20</v>
      </c>
      <c r="N2201" t="s">
        <v>20</v>
      </c>
      <c r="O2201" t="s">
        <v>20</v>
      </c>
    </row>
    <row r="2202" spans="1:15" x14ac:dyDescent="0.25">
      <c r="A2202" t="s">
        <v>4133</v>
      </c>
      <c r="B2202" t="s">
        <v>4134</v>
      </c>
      <c r="C2202" t="s">
        <v>4135</v>
      </c>
      <c r="D2202" t="s">
        <v>27</v>
      </c>
      <c r="E2202" t="s">
        <v>394</v>
      </c>
      <c r="F2202" t="s">
        <v>17</v>
      </c>
      <c r="G2202" t="s">
        <v>4136</v>
      </c>
      <c r="H2202" t="s">
        <v>216</v>
      </c>
      <c r="I2202" t="s">
        <v>216</v>
      </c>
      <c r="J2202" t="s">
        <v>394</v>
      </c>
      <c r="K2202" t="s">
        <v>394</v>
      </c>
      <c r="L2202" t="s">
        <v>20</v>
      </c>
      <c r="M2202" t="s">
        <v>20</v>
      </c>
      <c r="N2202" t="s">
        <v>20</v>
      </c>
      <c r="O2202" t="s">
        <v>20</v>
      </c>
    </row>
    <row r="2203" spans="1:15" x14ac:dyDescent="0.25">
      <c r="A2203" t="s">
        <v>396</v>
      </c>
      <c r="B2203" t="s">
        <v>397</v>
      </c>
      <c r="C2203" t="s">
        <v>398</v>
      </c>
      <c r="D2203" t="s">
        <v>27</v>
      </c>
      <c r="E2203" t="s">
        <v>394</v>
      </c>
      <c r="F2203" t="s">
        <v>17</v>
      </c>
      <c r="G2203" t="s">
        <v>395</v>
      </c>
      <c r="H2203" t="s">
        <v>216</v>
      </c>
      <c r="I2203" t="s">
        <v>216</v>
      </c>
      <c r="J2203" t="s">
        <v>394</v>
      </c>
      <c r="K2203" t="s">
        <v>394</v>
      </c>
      <c r="L2203" t="s">
        <v>20</v>
      </c>
      <c r="M2203" t="s">
        <v>20</v>
      </c>
      <c r="N2203" t="s">
        <v>20</v>
      </c>
      <c r="O2203" t="s">
        <v>20</v>
      </c>
    </row>
    <row r="2204" spans="1:15" x14ac:dyDescent="0.25">
      <c r="A2204" t="s">
        <v>4137</v>
      </c>
      <c r="B2204" t="s">
        <v>4138</v>
      </c>
      <c r="C2204" t="s">
        <v>4139</v>
      </c>
      <c r="D2204" t="s">
        <v>27</v>
      </c>
      <c r="E2204" t="s">
        <v>394</v>
      </c>
      <c r="F2204" t="s">
        <v>17</v>
      </c>
      <c r="G2204" t="s">
        <v>395</v>
      </c>
      <c r="H2204" t="s">
        <v>216</v>
      </c>
      <c r="I2204" t="s">
        <v>216</v>
      </c>
      <c r="J2204" t="s">
        <v>394</v>
      </c>
      <c r="K2204" t="s">
        <v>394</v>
      </c>
      <c r="L2204" t="s">
        <v>20</v>
      </c>
      <c r="M2204" t="s">
        <v>20</v>
      </c>
      <c r="N2204" t="s">
        <v>20</v>
      </c>
      <c r="O2204" t="s">
        <v>20</v>
      </c>
    </row>
    <row r="2205" spans="1:15" x14ac:dyDescent="0.25">
      <c r="A2205" t="s">
        <v>3799</v>
      </c>
      <c r="B2205" t="s">
        <v>3800</v>
      </c>
      <c r="C2205" t="s">
        <v>3801</v>
      </c>
      <c r="D2205" t="s">
        <v>27</v>
      </c>
      <c r="E2205" t="s">
        <v>394</v>
      </c>
      <c r="F2205" t="s">
        <v>17</v>
      </c>
      <c r="G2205" t="s">
        <v>395</v>
      </c>
      <c r="H2205" t="s">
        <v>216</v>
      </c>
      <c r="I2205" t="s">
        <v>216</v>
      </c>
      <c r="J2205" t="s">
        <v>394</v>
      </c>
      <c r="K2205" t="s">
        <v>394</v>
      </c>
      <c r="L2205" t="s">
        <v>20</v>
      </c>
      <c r="M2205" t="s">
        <v>20</v>
      </c>
      <c r="N2205" t="s">
        <v>20</v>
      </c>
      <c r="O2205" t="s">
        <v>20</v>
      </c>
    </row>
    <row r="2206" spans="1:15" x14ac:dyDescent="0.25">
      <c r="A2206" t="s">
        <v>3802</v>
      </c>
      <c r="B2206" t="s">
        <v>3803</v>
      </c>
      <c r="C2206" t="s">
        <v>3804</v>
      </c>
      <c r="D2206" t="s">
        <v>27</v>
      </c>
      <c r="E2206" t="s">
        <v>394</v>
      </c>
      <c r="F2206" t="s">
        <v>17</v>
      </c>
      <c r="G2206" t="s">
        <v>395</v>
      </c>
      <c r="H2206" t="s">
        <v>216</v>
      </c>
      <c r="I2206" t="s">
        <v>216</v>
      </c>
      <c r="J2206" t="s">
        <v>394</v>
      </c>
      <c r="K2206" t="s">
        <v>394</v>
      </c>
      <c r="L2206" t="s">
        <v>20</v>
      </c>
      <c r="M2206" t="s">
        <v>20</v>
      </c>
      <c r="N2206" t="s">
        <v>20</v>
      </c>
      <c r="O2206" t="s">
        <v>20</v>
      </c>
    </row>
    <row r="2207" spans="1:15" x14ac:dyDescent="0.25">
      <c r="A2207" t="s">
        <v>4140</v>
      </c>
      <c r="B2207" t="s">
        <v>4141</v>
      </c>
      <c r="C2207" t="s">
        <v>4142</v>
      </c>
      <c r="D2207" t="s">
        <v>27</v>
      </c>
      <c r="E2207" t="s">
        <v>394</v>
      </c>
      <c r="F2207" t="s">
        <v>17</v>
      </c>
      <c r="G2207" t="s">
        <v>395</v>
      </c>
      <c r="H2207" t="s">
        <v>216</v>
      </c>
      <c r="I2207" t="s">
        <v>216</v>
      </c>
      <c r="J2207" t="s">
        <v>394</v>
      </c>
      <c r="K2207" t="s">
        <v>394</v>
      </c>
      <c r="L2207" t="s">
        <v>20</v>
      </c>
      <c r="M2207" t="s">
        <v>20</v>
      </c>
      <c r="N2207" t="s">
        <v>20</v>
      </c>
      <c r="O2207" t="s">
        <v>20</v>
      </c>
    </row>
    <row r="2208" spans="1:15" x14ac:dyDescent="0.25">
      <c r="A2208" t="s">
        <v>2010</v>
      </c>
      <c r="B2208" t="s">
        <v>2011</v>
      </c>
      <c r="C2208" t="s">
        <v>2012</v>
      </c>
      <c r="D2208" t="s">
        <v>27</v>
      </c>
      <c r="E2208" t="s">
        <v>394</v>
      </c>
      <c r="F2208" t="s">
        <v>17</v>
      </c>
      <c r="G2208" t="s">
        <v>395</v>
      </c>
      <c r="H2208" t="s">
        <v>216</v>
      </c>
      <c r="I2208" t="s">
        <v>216</v>
      </c>
      <c r="J2208" t="s">
        <v>394</v>
      </c>
      <c r="K2208" t="s">
        <v>394</v>
      </c>
      <c r="L2208" t="s">
        <v>20</v>
      </c>
      <c r="M2208" t="s">
        <v>20</v>
      </c>
      <c r="N2208" t="s">
        <v>20</v>
      </c>
      <c r="O2208" t="s">
        <v>20</v>
      </c>
    </row>
    <row r="2209" spans="1:15" x14ac:dyDescent="0.25">
      <c r="A2209" t="s">
        <v>4143</v>
      </c>
      <c r="B2209" t="s">
        <v>4144</v>
      </c>
      <c r="C2209" t="s">
        <v>4145</v>
      </c>
      <c r="D2209" t="s">
        <v>27</v>
      </c>
      <c r="E2209" t="s">
        <v>394</v>
      </c>
      <c r="F2209" t="s">
        <v>17</v>
      </c>
      <c r="G2209" t="s">
        <v>395</v>
      </c>
      <c r="H2209" t="s">
        <v>216</v>
      </c>
      <c r="I2209" t="s">
        <v>216</v>
      </c>
      <c r="J2209" t="s">
        <v>394</v>
      </c>
      <c r="K2209" t="s">
        <v>394</v>
      </c>
      <c r="L2209" t="s">
        <v>20</v>
      </c>
      <c r="M2209" t="s">
        <v>20</v>
      </c>
      <c r="N2209" t="s">
        <v>20</v>
      </c>
      <c r="O2209" t="s">
        <v>20</v>
      </c>
    </row>
    <row r="2210" spans="1:15" x14ac:dyDescent="0.25">
      <c r="A2210" t="s">
        <v>399</v>
      </c>
      <c r="B2210" t="s">
        <v>400</v>
      </c>
      <c r="C2210" t="s">
        <v>401</v>
      </c>
      <c r="D2210" t="s">
        <v>27</v>
      </c>
      <c r="E2210" t="s">
        <v>394</v>
      </c>
      <c r="F2210" t="s">
        <v>17</v>
      </c>
      <c r="G2210" t="s">
        <v>395</v>
      </c>
      <c r="H2210" t="s">
        <v>216</v>
      </c>
      <c r="I2210" t="s">
        <v>216</v>
      </c>
      <c r="J2210" t="s">
        <v>394</v>
      </c>
      <c r="K2210" t="s">
        <v>394</v>
      </c>
      <c r="L2210" t="s">
        <v>20</v>
      </c>
      <c r="M2210" t="s">
        <v>20</v>
      </c>
      <c r="N2210" t="s">
        <v>20</v>
      </c>
      <c r="O2210" t="s">
        <v>20</v>
      </c>
    </row>
    <row r="2211" spans="1:15" x14ac:dyDescent="0.25">
      <c r="A2211" t="s">
        <v>4266</v>
      </c>
      <c r="B2211" t="s">
        <v>4267</v>
      </c>
      <c r="C2211" t="s">
        <v>4148</v>
      </c>
      <c r="D2211" t="s">
        <v>15</v>
      </c>
      <c r="E2211" t="s">
        <v>394</v>
      </c>
      <c r="F2211" t="s">
        <v>17</v>
      </c>
      <c r="G2211" t="s">
        <v>18</v>
      </c>
      <c r="H2211" t="s">
        <v>216</v>
      </c>
      <c r="I2211" t="s">
        <v>394</v>
      </c>
      <c r="J2211" t="s">
        <v>394</v>
      </c>
      <c r="K2211" t="s">
        <v>394</v>
      </c>
      <c r="L2211" t="s">
        <v>20</v>
      </c>
      <c r="M2211" t="s">
        <v>20</v>
      </c>
      <c r="N2211" t="s">
        <v>20</v>
      </c>
      <c r="O2211" t="s">
        <v>20</v>
      </c>
    </row>
    <row r="2212" spans="1:15" x14ac:dyDescent="0.25">
      <c r="A2212" t="s">
        <v>4146</v>
      </c>
      <c r="B2212" t="s">
        <v>4147</v>
      </c>
      <c r="C2212" t="s">
        <v>4148</v>
      </c>
      <c r="D2212" t="s">
        <v>27</v>
      </c>
      <c r="E2212" t="s">
        <v>394</v>
      </c>
      <c r="F2212" t="s">
        <v>17</v>
      </c>
      <c r="G2212" t="s">
        <v>4136</v>
      </c>
      <c r="H2212" t="s">
        <v>216</v>
      </c>
      <c r="I2212" t="s">
        <v>216</v>
      </c>
      <c r="J2212" t="s">
        <v>394</v>
      </c>
      <c r="K2212" t="s">
        <v>394</v>
      </c>
      <c r="L2212" t="s">
        <v>20</v>
      </c>
      <c r="M2212" t="s">
        <v>20</v>
      </c>
      <c r="N2212" t="s">
        <v>20</v>
      </c>
      <c r="O2212" t="s">
        <v>20</v>
      </c>
    </row>
    <row r="2213" spans="1:15" x14ac:dyDescent="0.25">
      <c r="A2213" t="s">
        <v>4149</v>
      </c>
      <c r="B2213" t="s">
        <v>4150</v>
      </c>
      <c r="C2213" t="s">
        <v>4148</v>
      </c>
      <c r="D2213" t="s">
        <v>27</v>
      </c>
      <c r="E2213" t="s">
        <v>394</v>
      </c>
      <c r="F2213" t="s">
        <v>17</v>
      </c>
      <c r="G2213" t="s">
        <v>395</v>
      </c>
      <c r="H2213" t="s">
        <v>216</v>
      </c>
      <c r="I2213" t="s">
        <v>216</v>
      </c>
      <c r="J2213" t="s">
        <v>394</v>
      </c>
      <c r="K2213" t="s">
        <v>394</v>
      </c>
      <c r="L2213" t="s">
        <v>20</v>
      </c>
      <c r="M2213" t="s">
        <v>20</v>
      </c>
      <c r="N2213" t="s">
        <v>20</v>
      </c>
      <c r="O2213" t="s">
        <v>20</v>
      </c>
    </row>
    <row r="2214" spans="1:15" x14ac:dyDescent="0.25">
      <c r="A2214" t="s">
        <v>4162</v>
      </c>
      <c r="B2214" t="s">
        <v>4163</v>
      </c>
      <c r="C2214" t="s">
        <v>4159</v>
      </c>
      <c r="D2214" t="s">
        <v>27</v>
      </c>
      <c r="E2214" t="s">
        <v>394</v>
      </c>
      <c r="F2214" t="s">
        <v>17</v>
      </c>
      <c r="G2214" t="s">
        <v>18</v>
      </c>
      <c r="H2214" t="s">
        <v>216</v>
      </c>
      <c r="I2214" t="s">
        <v>394</v>
      </c>
      <c r="J2214" t="s">
        <v>18</v>
      </c>
      <c r="K2214" t="s">
        <v>18</v>
      </c>
      <c r="L2214" t="s">
        <v>20</v>
      </c>
      <c r="M2214" t="s">
        <v>20</v>
      </c>
      <c r="N2214" t="s">
        <v>20</v>
      </c>
      <c r="O2214" t="s">
        <v>20</v>
      </c>
    </row>
    <row r="2215" spans="1:15" x14ac:dyDescent="0.25">
      <c r="A2215" t="s">
        <v>4157</v>
      </c>
      <c r="B2215" t="s">
        <v>4158</v>
      </c>
      <c r="C2215" t="s">
        <v>4159</v>
      </c>
      <c r="D2215" t="s">
        <v>27</v>
      </c>
      <c r="E2215" t="s">
        <v>394</v>
      </c>
      <c r="F2215" t="s">
        <v>17</v>
      </c>
      <c r="G2215" t="s">
        <v>4136</v>
      </c>
      <c r="H2215" t="s">
        <v>216</v>
      </c>
      <c r="I2215" t="s">
        <v>216</v>
      </c>
      <c r="J2215" t="s">
        <v>394</v>
      </c>
      <c r="K2215" t="s">
        <v>394</v>
      </c>
      <c r="L2215" t="s">
        <v>20</v>
      </c>
      <c r="M2215" t="s">
        <v>20</v>
      </c>
      <c r="N2215" t="s">
        <v>20</v>
      </c>
      <c r="O2215" t="s">
        <v>20</v>
      </c>
    </row>
    <row r="2216" spans="1:15" x14ac:dyDescent="0.25">
      <c r="A2216" t="s">
        <v>4160</v>
      </c>
      <c r="B2216" t="s">
        <v>4161</v>
      </c>
      <c r="C2216" t="s">
        <v>4159</v>
      </c>
      <c r="D2216" t="s">
        <v>27</v>
      </c>
      <c r="E2216" t="s">
        <v>394</v>
      </c>
      <c r="F2216" t="s">
        <v>17</v>
      </c>
      <c r="G2216" t="s">
        <v>4136</v>
      </c>
      <c r="H2216" t="s">
        <v>216</v>
      </c>
      <c r="I2216" t="s">
        <v>216</v>
      </c>
      <c r="J2216" t="s">
        <v>394</v>
      </c>
      <c r="K2216" t="s">
        <v>394</v>
      </c>
      <c r="L2216" t="s">
        <v>20</v>
      </c>
      <c r="M2216" t="s">
        <v>20</v>
      </c>
      <c r="N2216" t="s">
        <v>20</v>
      </c>
      <c r="O2216" t="s">
        <v>20</v>
      </c>
    </row>
    <row r="2217" spans="1:15" x14ac:dyDescent="0.25">
      <c r="A2217" t="s">
        <v>4164</v>
      </c>
      <c r="B2217" t="s">
        <v>4165</v>
      </c>
      <c r="C2217" t="s">
        <v>4166</v>
      </c>
      <c r="D2217" t="s">
        <v>15</v>
      </c>
      <c r="E2217" t="s">
        <v>394</v>
      </c>
      <c r="F2217" t="s">
        <v>17</v>
      </c>
      <c r="G2217" t="s">
        <v>18</v>
      </c>
      <c r="H2217" t="s">
        <v>216</v>
      </c>
      <c r="I2217" t="s">
        <v>216</v>
      </c>
      <c r="J2217" t="s">
        <v>394</v>
      </c>
      <c r="K2217" t="s">
        <v>394</v>
      </c>
      <c r="L2217" t="s">
        <v>20</v>
      </c>
      <c r="M2217" t="s">
        <v>20</v>
      </c>
      <c r="N2217" t="s">
        <v>20</v>
      </c>
      <c r="O2217" t="s">
        <v>20</v>
      </c>
    </row>
    <row r="2218" spans="1:15" x14ac:dyDescent="0.25">
      <c r="A2218" t="s">
        <v>4275</v>
      </c>
      <c r="B2218" t="s">
        <v>4276</v>
      </c>
      <c r="C2218" t="s">
        <v>4277</v>
      </c>
      <c r="D2218" t="s">
        <v>27</v>
      </c>
      <c r="E2218" t="s">
        <v>394</v>
      </c>
      <c r="F2218" t="s">
        <v>17</v>
      </c>
      <c r="G2218" t="s">
        <v>4136</v>
      </c>
      <c r="H2218" t="s">
        <v>216</v>
      </c>
      <c r="I2218" t="s">
        <v>216</v>
      </c>
      <c r="J2218" t="s">
        <v>394</v>
      </c>
      <c r="K2218" t="s">
        <v>394</v>
      </c>
      <c r="L2218" t="s">
        <v>20</v>
      </c>
      <c r="M2218" t="s">
        <v>20</v>
      </c>
      <c r="N2218" t="s">
        <v>20</v>
      </c>
      <c r="O2218" t="s">
        <v>20</v>
      </c>
    </row>
    <row r="2219" spans="1:15" x14ac:dyDescent="0.25">
      <c r="A2219" t="s">
        <v>405</v>
      </c>
      <c r="B2219" t="s">
        <v>406</v>
      </c>
      <c r="C2219" t="s">
        <v>407</v>
      </c>
      <c r="D2219" t="s">
        <v>15</v>
      </c>
      <c r="E2219" t="s">
        <v>394</v>
      </c>
      <c r="F2219" t="s">
        <v>17</v>
      </c>
      <c r="G2219" t="s">
        <v>18</v>
      </c>
      <c r="H2219" t="s">
        <v>216</v>
      </c>
      <c r="I2219" t="s">
        <v>216</v>
      </c>
      <c r="J2219" t="s">
        <v>394</v>
      </c>
      <c r="K2219" t="s">
        <v>18</v>
      </c>
      <c r="L2219" t="s">
        <v>20</v>
      </c>
      <c r="M2219" t="s">
        <v>20</v>
      </c>
      <c r="N2219" t="s">
        <v>20</v>
      </c>
      <c r="O2219" t="s">
        <v>20</v>
      </c>
    </row>
    <row r="2220" spans="1:15" x14ac:dyDescent="0.25">
      <c r="A2220" t="s">
        <v>408</v>
      </c>
      <c r="B2220" t="s">
        <v>409</v>
      </c>
      <c r="C2220" t="s">
        <v>407</v>
      </c>
      <c r="D2220" t="s">
        <v>15</v>
      </c>
      <c r="E2220" t="s">
        <v>394</v>
      </c>
      <c r="F2220" t="s">
        <v>17</v>
      </c>
      <c r="G2220" t="s">
        <v>18</v>
      </c>
      <c r="H2220" t="s">
        <v>216</v>
      </c>
      <c r="I2220" t="s">
        <v>394</v>
      </c>
      <c r="J2220" t="s">
        <v>18</v>
      </c>
      <c r="K2220" t="s">
        <v>18</v>
      </c>
      <c r="L2220" t="s">
        <v>20</v>
      </c>
      <c r="M2220" t="s">
        <v>20</v>
      </c>
      <c r="N2220" t="s">
        <v>20</v>
      </c>
      <c r="O2220" t="s">
        <v>20</v>
      </c>
    </row>
    <row r="2221" spans="1:15" x14ac:dyDescent="0.25">
      <c r="A2221" t="s">
        <v>4278</v>
      </c>
      <c r="B2221" t="s">
        <v>4279</v>
      </c>
      <c r="C2221" t="s">
        <v>4280</v>
      </c>
      <c r="D2221" t="s">
        <v>27</v>
      </c>
      <c r="E2221" t="s">
        <v>394</v>
      </c>
      <c r="F2221" t="s">
        <v>17</v>
      </c>
      <c r="G2221" t="s">
        <v>4136</v>
      </c>
      <c r="H2221" t="s">
        <v>216</v>
      </c>
      <c r="I2221" t="s">
        <v>216</v>
      </c>
      <c r="J2221" t="s">
        <v>394</v>
      </c>
      <c r="K2221" t="s">
        <v>394</v>
      </c>
      <c r="L2221" t="s">
        <v>20</v>
      </c>
      <c r="M2221" t="s">
        <v>216</v>
      </c>
      <c r="N2221" t="s">
        <v>394</v>
      </c>
      <c r="O2221" t="s">
        <v>394</v>
      </c>
    </row>
    <row r="2222" spans="1:15" x14ac:dyDescent="0.25">
      <c r="A2222" t="s">
        <v>4281</v>
      </c>
      <c r="B2222" t="s">
        <v>4282</v>
      </c>
      <c r="C2222" t="s">
        <v>4280</v>
      </c>
      <c r="D2222" t="s">
        <v>15</v>
      </c>
      <c r="E2222" t="s">
        <v>394</v>
      </c>
      <c r="F2222" t="s">
        <v>93</v>
      </c>
      <c r="G2222" t="s">
        <v>18</v>
      </c>
      <c r="H2222" t="s">
        <v>216</v>
      </c>
      <c r="I2222" t="s">
        <v>216</v>
      </c>
      <c r="J2222" t="s">
        <v>18</v>
      </c>
      <c r="K2222" t="s">
        <v>18</v>
      </c>
      <c r="L2222" t="s">
        <v>94</v>
      </c>
      <c r="M2222" t="s">
        <v>216</v>
      </c>
      <c r="N2222" t="s">
        <v>394</v>
      </c>
      <c r="O2222" t="s">
        <v>394</v>
      </c>
    </row>
    <row r="2223" spans="1:15" x14ac:dyDescent="0.25">
      <c r="A2223" t="s">
        <v>3135</v>
      </c>
      <c r="B2223" t="s">
        <v>3136</v>
      </c>
      <c r="C2223" t="s">
        <v>3137</v>
      </c>
      <c r="D2223" t="s">
        <v>15</v>
      </c>
      <c r="E2223" t="s">
        <v>394</v>
      </c>
      <c r="F2223" t="s">
        <v>17</v>
      </c>
      <c r="G2223" t="s">
        <v>18</v>
      </c>
      <c r="H2223" t="s">
        <v>216</v>
      </c>
      <c r="I2223" t="s">
        <v>216</v>
      </c>
      <c r="J2223" t="s">
        <v>394</v>
      </c>
      <c r="K2223" t="s">
        <v>18</v>
      </c>
      <c r="L2223" t="s">
        <v>20</v>
      </c>
      <c r="M2223" t="s">
        <v>20</v>
      </c>
      <c r="N2223" t="s">
        <v>20</v>
      </c>
      <c r="O2223" t="s">
        <v>20</v>
      </c>
    </row>
    <row r="2224" spans="1:15" x14ac:dyDescent="0.25">
      <c r="A2224" t="s">
        <v>3138</v>
      </c>
      <c r="B2224" t="s">
        <v>3139</v>
      </c>
      <c r="C2224" t="s">
        <v>3140</v>
      </c>
      <c r="D2224" t="s">
        <v>27</v>
      </c>
      <c r="E2224" t="s">
        <v>394</v>
      </c>
      <c r="F2224" t="s">
        <v>17</v>
      </c>
      <c r="G2224" t="s">
        <v>395</v>
      </c>
      <c r="H2224" t="s">
        <v>216</v>
      </c>
      <c r="I2224" t="s">
        <v>216</v>
      </c>
      <c r="J2224" t="s">
        <v>394</v>
      </c>
      <c r="K2224" t="s">
        <v>394</v>
      </c>
      <c r="L2224" t="s">
        <v>20</v>
      </c>
      <c r="M2224" t="s">
        <v>20</v>
      </c>
      <c r="N2224" t="s">
        <v>20</v>
      </c>
      <c r="O2224" t="s">
        <v>20</v>
      </c>
    </row>
    <row r="2225" spans="1:15" x14ac:dyDescent="0.25">
      <c r="A2225" t="s">
        <v>5794</v>
      </c>
      <c r="B2225" t="s">
        <v>5795</v>
      </c>
      <c r="C2225" t="s">
        <v>5796</v>
      </c>
      <c r="D2225" t="s">
        <v>27</v>
      </c>
      <c r="E2225" t="s">
        <v>394</v>
      </c>
      <c r="F2225" t="s">
        <v>17</v>
      </c>
      <c r="G2225" t="s">
        <v>3154</v>
      </c>
      <c r="H2225" t="s">
        <v>216</v>
      </c>
      <c r="I2225" t="s">
        <v>216</v>
      </c>
      <c r="J2225" t="s">
        <v>394</v>
      </c>
      <c r="K2225" t="s">
        <v>394</v>
      </c>
      <c r="L2225" t="s">
        <v>20</v>
      </c>
      <c r="M2225" t="s">
        <v>20</v>
      </c>
      <c r="N2225" t="s">
        <v>20</v>
      </c>
      <c r="O2225" t="s">
        <v>20</v>
      </c>
    </row>
    <row r="2226" spans="1:15" x14ac:dyDescent="0.25">
      <c r="A2226" t="s">
        <v>5800</v>
      </c>
      <c r="B2226" t="s">
        <v>3369</v>
      </c>
      <c r="C2226" t="s">
        <v>5799</v>
      </c>
      <c r="D2226" t="s">
        <v>15</v>
      </c>
      <c r="E2226" t="s">
        <v>394</v>
      </c>
      <c r="F2226" t="s">
        <v>17</v>
      </c>
      <c r="G2226" t="s">
        <v>18</v>
      </c>
      <c r="H2226" t="s">
        <v>216</v>
      </c>
      <c r="I2226" t="s">
        <v>216</v>
      </c>
      <c r="J2226" t="s">
        <v>394</v>
      </c>
      <c r="K2226" t="s">
        <v>394</v>
      </c>
      <c r="L2226" t="s">
        <v>20</v>
      </c>
      <c r="M2226" t="s">
        <v>20</v>
      </c>
      <c r="N2226" t="s">
        <v>20</v>
      </c>
      <c r="O2226" t="s">
        <v>20</v>
      </c>
    </row>
    <row r="2227" spans="1:15" x14ac:dyDescent="0.25">
      <c r="A2227" t="s">
        <v>5797</v>
      </c>
      <c r="B2227" t="s">
        <v>5798</v>
      </c>
      <c r="C2227" t="s">
        <v>5799</v>
      </c>
      <c r="D2227" t="s">
        <v>27</v>
      </c>
      <c r="E2227" t="s">
        <v>394</v>
      </c>
      <c r="F2227" t="s">
        <v>17</v>
      </c>
      <c r="G2227" t="s">
        <v>3168</v>
      </c>
      <c r="H2227" t="s">
        <v>216</v>
      </c>
      <c r="I2227" t="s">
        <v>216</v>
      </c>
      <c r="J2227" t="s">
        <v>394</v>
      </c>
      <c r="K2227" t="s">
        <v>394</v>
      </c>
      <c r="L2227" t="s">
        <v>20</v>
      </c>
      <c r="M2227" t="s">
        <v>20</v>
      </c>
      <c r="N2227" t="s">
        <v>20</v>
      </c>
      <c r="O2227" t="s">
        <v>20</v>
      </c>
    </row>
    <row r="2228" spans="1:15" x14ac:dyDescent="0.25">
      <c r="A2228" t="s">
        <v>5801</v>
      </c>
      <c r="B2228" t="s">
        <v>5802</v>
      </c>
      <c r="C2228" t="s">
        <v>5803</v>
      </c>
      <c r="D2228" t="s">
        <v>27</v>
      </c>
      <c r="E2228" t="s">
        <v>394</v>
      </c>
      <c r="F2228" t="s">
        <v>17</v>
      </c>
      <c r="G2228" t="s">
        <v>3399</v>
      </c>
      <c r="H2228" t="s">
        <v>216</v>
      </c>
      <c r="I2228" t="s">
        <v>216</v>
      </c>
      <c r="J2228" t="s">
        <v>394</v>
      </c>
      <c r="K2228" t="s">
        <v>394</v>
      </c>
      <c r="L2228" t="s">
        <v>20</v>
      </c>
      <c r="M2228" t="s">
        <v>20</v>
      </c>
      <c r="N2228" t="s">
        <v>20</v>
      </c>
      <c r="O2228" t="s">
        <v>20</v>
      </c>
    </row>
    <row r="2229" spans="1:15" x14ac:dyDescent="0.25">
      <c r="A2229" t="s">
        <v>5815</v>
      </c>
      <c r="B2229" t="s">
        <v>5816</v>
      </c>
      <c r="C2229" t="s">
        <v>5817</v>
      </c>
      <c r="D2229" t="s">
        <v>27</v>
      </c>
      <c r="E2229" t="s">
        <v>394</v>
      </c>
      <c r="F2229" t="s">
        <v>17</v>
      </c>
      <c r="G2229" t="s">
        <v>3154</v>
      </c>
      <c r="H2229" t="s">
        <v>216</v>
      </c>
      <c r="I2229" t="s">
        <v>216</v>
      </c>
      <c r="J2229" t="s">
        <v>394</v>
      </c>
      <c r="K2229" t="s">
        <v>394</v>
      </c>
      <c r="L2229" t="s">
        <v>20</v>
      </c>
      <c r="M2229" t="s">
        <v>20</v>
      </c>
      <c r="N2229" t="s">
        <v>20</v>
      </c>
      <c r="O2229" t="s">
        <v>20</v>
      </c>
    </row>
    <row r="2230" spans="1:15" x14ac:dyDescent="0.25">
      <c r="A2230" t="s">
        <v>5818</v>
      </c>
      <c r="B2230" t="s">
        <v>5819</v>
      </c>
      <c r="C2230" t="s">
        <v>5820</v>
      </c>
      <c r="D2230" t="s">
        <v>15</v>
      </c>
      <c r="E2230" t="s">
        <v>394</v>
      </c>
      <c r="F2230" t="s">
        <v>17</v>
      </c>
      <c r="G2230" t="s">
        <v>18</v>
      </c>
      <c r="H2230" t="s">
        <v>216</v>
      </c>
      <c r="I2230" t="s">
        <v>216</v>
      </c>
      <c r="J2230" t="s">
        <v>394</v>
      </c>
      <c r="K2230" t="s">
        <v>18</v>
      </c>
      <c r="L2230" t="s">
        <v>20</v>
      </c>
      <c r="M2230" t="s">
        <v>20</v>
      </c>
      <c r="N2230" t="s">
        <v>20</v>
      </c>
      <c r="O2230" t="s">
        <v>20</v>
      </c>
    </row>
    <row r="2231" spans="1:15" x14ac:dyDescent="0.25">
      <c r="A2231" t="s">
        <v>5821</v>
      </c>
      <c r="B2231" t="s">
        <v>5822</v>
      </c>
      <c r="C2231" t="s">
        <v>5823</v>
      </c>
      <c r="D2231" t="s">
        <v>27</v>
      </c>
      <c r="E2231" t="s">
        <v>394</v>
      </c>
      <c r="F2231" t="s">
        <v>17</v>
      </c>
      <c r="G2231" t="s">
        <v>3147</v>
      </c>
      <c r="H2231" t="s">
        <v>216</v>
      </c>
      <c r="I2231" t="s">
        <v>216</v>
      </c>
      <c r="J2231" t="s">
        <v>394</v>
      </c>
      <c r="K2231" t="s">
        <v>394</v>
      </c>
      <c r="L2231" t="s">
        <v>20</v>
      </c>
      <c r="M2231" t="s">
        <v>20</v>
      </c>
      <c r="N2231" t="s">
        <v>20</v>
      </c>
      <c r="O2231" t="s">
        <v>20</v>
      </c>
    </row>
    <row r="2232" spans="1:15" x14ac:dyDescent="0.25">
      <c r="A2232" t="s">
        <v>3368</v>
      </c>
      <c r="B2232" t="s">
        <v>3369</v>
      </c>
      <c r="C2232" t="s">
        <v>3370</v>
      </c>
      <c r="D2232" t="s">
        <v>15</v>
      </c>
      <c r="E2232" t="s">
        <v>394</v>
      </c>
      <c r="F2232" t="s">
        <v>93</v>
      </c>
      <c r="G2232" t="s">
        <v>18</v>
      </c>
      <c r="H2232" t="s">
        <v>216</v>
      </c>
      <c r="I2232" t="s">
        <v>216</v>
      </c>
      <c r="J2232" t="s">
        <v>18</v>
      </c>
      <c r="K2232" t="s">
        <v>18</v>
      </c>
      <c r="L2232" t="s">
        <v>94</v>
      </c>
      <c r="M2232" t="s">
        <v>216</v>
      </c>
      <c r="N2232" t="s">
        <v>394</v>
      </c>
      <c r="O2232" t="s">
        <v>394</v>
      </c>
    </row>
    <row r="2233" spans="1:15" x14ac:dyDescent="0.25">
      <c r="A2233" t="s">
        <v>5824</v>
      </c>
      <c r="B2233" t="s">
        <v>5825</v>
      </c>
      <c r="C2233" t="s">
        <v>5826</v>
      </c>
      <c r="D2233" t="s">
        <v>27</v>
      </c>
      <c r="E2233" t="s">
        <v>394</v>
      </c>
      <c r="F2233" t="s">
        <v>17</v>
      </c>
      <c r="G2233" t="s">
        <v>3147</v>
      </c>
      <c r="H2233" t="s">
        <v>216</v>
      </c>
      <c r="I2233" t="s">
        <v>216</v>
      </c>
      <c r="J2233" t="s">
        <v>394</v>
      </c>
      <c r="K2233" t="s">
        <v>394</v>
      </c>
      <c r="L2233" t="s">
        <v>20</v>
      </c>
      <c r="M2233" t="s">
        <v>20</v>
      </c>
      <c r="N2233" t="s">
        <v>20</v>
      </c>
      <c r="O2233" t="s">
        <v>20</v>
      </c>
    </row>
    <row r="2234" spans="1:15" x14ac:dyDescent="0.25">
      <c r="A2234" t="s">
        <v>5827</v>
      </c>
      <c r="B2234" t="s">
        <v>5828</v>
      </c>
      <c r="C2234" t="s">
        <v>5829</v>
      </c>
      <c r="D2234" t="s">
        <v>27</v>
      </c>
      <c r="E2234" t="s">
        <v>394</v>
      </c>
      <c r="F2234" t="s">
        <v>17</v>
      </c>
      <c r="G2234" t="s">
        <v>3147</v>
      </c>
      <c r="H2234" t="s">
        <v>216</v>
      </c>
      <c r="I2234" t="s">
        <v>216</v>
      </c>
      <c r="J2234" t="s">
        <v>394</v>
      </c>
      <c r="K2234" t="s">
        <v>394</v>
      </c>
      <c r="L2234" t="s">
        <v>20</v>
      </c>
      <c r="M2234" t="s">
        <v>20</v>
      </c>
      <c r="N2234" t="s">
        <v>20</v>
      </c>
      <c r="O2234" t="s">
        <v>20</v>
      </c>
    </row>
    <row r="2235" spans="1:15" x14ac:dyDescent="0.25">
      <c r="A2235" t="s">
        <v>5580</v>
      </c>
      <c r="B2235" t="s">
        <v>5581</v>
      </c>
      <c r="C2235" t="s">
        <v>5582</v>
      </c>
      <c r="D2235" t="s">
        <v>15</v>
      </c>
      <c r="E2235" t="s">
        <v>394</v>
      </c>
      <c r="F2235" t="s">
        <v>17</v>
      </c>
      <c r="G2235" t="s">
        <v>18</v>
      </c>
      <c r="H2235" t="s">
        <v>216</v>
      </c>
      <c r="I2235" t="s">
        <v>216</v>
      </c>
      <c r="J2235" t="s">
        <v>394</v>
      </c>
      <c r="K2235" t="s">
        <v>394</v>
      </c>
      <c r="L2235" t="s">
        <v>20</v>
      </c>
      <c r="M2235" t="s">
        <v>20</v>
      </c>
      <c r="N2235" t="s">
        <v>20</v>
      </c>
      <c r="O2235" t="s">
        <v>20</v>
      </c>
    </row>
    <row r="2236" spans="1:15" x14ac:dyDescent="0.25">
      <c r="A2236" t="s">
        <v>5585</v>
      </c>
      <c r="B2236" t="s">
        <v>5586</v>
      </c>
      <c r="C2236" t="s">
        <v>5582</v>
      </c>
      <c r="D2236" t="s">
        <v>27</v>
      </c>
      <c r="E2236" t="s">
        <v>394</v>
      </c>
      <c r="F2236" t="s">
        <v>17</v>
      </c>
      <c r="G2236" t="s">
        <v>18</v>
      </c>
      <c r="H2236" t="s">
        <v>216</v>
      </c>
      <c r="I2236" t="s">
        <v>394</v>
      </c>
      <c r="J2236" t="s">
        <v>18</v>
      </c>
      <c r="K2236" t="s">
        <v>394</v>
      </c>
      <c r="L2236" t="s">
        <v>20</v>
      </c>
      <c r="M2236" t="s">
        <v>20</v>
      </c>
      <c r="N2236" t="s">
        <v>20</v>
      </c>
      <c r="O2236" t="s">
        <v>20</v>
      </c>
    </row>
    <row r="2237" spans="1:15" x14ac:dyDescent="0.25">
      <c r="A2237" t="s">
        <v>5583</v>
      </c>
      <c r="B2237" t="s">
        <v>5584</v>
      </c>
      <c r="C2237" t="s">
        <v>5582</v>
      </c>
      <c r="D2237" t="s">
        <v>27</v>
      </c>
      <c r="E2237" t="s">
        <v>394</v>
      </c>
      <c r="F2237" t="s">
        <v>17</v>
      </c>
      <c r="G2237" t="s">
        <v>3147</v>
      </c>
      <c r="H2237" t="s">
        <v>216</v>
      </c>
      <c r="I2237" t="s">
        <v>216</v>
      </c>
      <c r="J2237" t="s">
        <v>394</v>
      </c>
      <c r="K2237" t="s">
        <v>394</v>
      </c>
      <c r="L2237" t="s">
        <v>20</v>
      </c>
      <c r="M2237" t="s">
        <v>20</v>
      </c>
      <c r="N2237" t="s">
        <v>20</v>
      </c>
      <c r="O2237" t="s">
        <v>20</v>
      </c>
    </row>
    <row r="2238" spans="1:15" x14ac:dyDescent="0.25">
      <c r="A2238" t="s">
        <v>5830</v>
      </c>
      <c r="B2238" t="s">
        <v>5831</v>
      </c>
      <c r="C2238" t="s">
        <v>5832</v>
      </c>
      <c r="D2238" t="s">
        <v>27</v>
      </c>
      <c r="E2238" t="s">
        <v>394</v>
      </c>
      <c r="F2238" t="s">
        <v>17</v>
      </c>
      <c r="G2238" t="s">
        <v>18</v>
      </c>
      <c r="H2238" t="s">
        <v>216</v>
      </c>
      <c r="I2238" t="s">
        <v>394</v>
      </c>
      <c r="J2238" t="s">
        <v>18</v>
      </c>
      <c r="K2238" t="s">
        <v>18</v>
      </c>
      <c r="L2238" t="s">
        <v>20</v>
      </c>
      <c r="M2238" t="s">
        <v>20</v>
      </c>
      <c r="N2238" t="s">
        <v>20</v>
      </c>
      <c r="O2238" t="s">
        <v>20</v>
      </c>
    </row>
    <row r="2239" spans="1:15" x14ac:dyDescent="0.25">
      <c r="A2239" t="s">
        <v>3371</v>
      </c>
      <c r="B2239" t="s">
        <v>3372</v>
      </c>
      <c r="C2239" t="s">
        <v>3373</v>
      </c>
      <c r="D2239" t="s">
        <v>27</v>
      </c>
      <c r="E2239" t="s">
        <v>394</v>
      </c>
      <c r="F2239" t="s">
        <v>17</v>
      </c>
      <c r="G2239" t="s">
        <v>3147</v>
      </c>
      <c r="H2239" t="s">
        <v>216</v>
      </c>
      <c r="I2239" t="s">
        <v>216</v>
      </c>
      <c r="J2239" t="s">
        <v>394</v>
      </c>
      <c r="K2239" t="s">
        <v>394</v>
      </c>
      <c r="L2239" t="s">
        <v>20</v>
      </c>
      <c r="M2239" t="s">
        <v>20</v>
      </c>
      <c r="N2239" t="s">
        <v>20</v>
      </c>
      <c r="O2239" t="s">
        <v>20</v>
      </c>
    </row>
    <row r="2240" spans="1:15" x14ac:dyDescent="0.25">
      <c r="A2240" t="s">
        <v>5833</v>
      </c>
      <c r="B2240" t="s">
        <v>5834</v>
      </c>
      <c r="C2240" t="s">
        <v>5835</v>
      </c>
      <c r="D2240" t="s">
        <v>27</v>
      </c>
      <c r="E2240" t="s">
        <v>394</v>
      </c>
      <c r="F2240" t="s">
        <v>17</v>
      </c>
      <c r="G2240" t="s">
        <v>3147</v>
      </c>
      <c r="H2240" t="s">
        <v>216</v>
      </c>
      <c r="I2240" t="s">
        <v>216</v>
      </c>
      <c r="J2240" t="s">
        <v>394</v>
      </c>
      <c r="K2240" t="s">
        <v>394</v>
      </c>
      <c r="L2240" t="s">
        <v>20</v>
      </c>
      <c r="M2240" t="s">
        <v>216</v>
      </c>
      <c r="N2240" t="s">
        <v>394</v>
      </c>
      <c r="O2240" t="s">
        <v>394</v>
      </c>
    </row>
    <row r="2241" spans="1:15" x14ac:dyDescent="0.25">
      <c r="A2241" t="s">
        <v>5836</v>
      </c>
      <c r="B2241" t="s">
        <v>5837</v>
      </c>
      <c r="C2241" t="s">
        <v>5835</v>
      </c>
      <c r="D2241" t="s">
        <v>15</v>
      </c>
      <c r="E2241" t="s">
        <v>394</v>
      </c>
      <c r="F2241" t="s">
        <v>93</v>
      </c>
      <c r="G2241" t="s">
        <v>18</v>
      </c>
      <c r="H2241" t="s">
        <v>216</v>
      </c>
      <c r="I2241" t="s">
        <v>216</v>
      </c>
      <c r="J2241" t="s">
        <v>18</v>
      </c>
      <c r="K2241" t="s">
        <v>18</v>
      </c>
      <c r="L2241" t="s">
        <v>94</v>
      </c>
      <c r="M2241" t="s">
        <v>216</v>
      </c>
      <c r="N2241" t="s">
        <v>394</v>
      </c>
      <c r="O2241" t="s">
        <v>394</v>
      </c>
    </row>
    <row r="2242" spans="1:15" x14ac:dyDescent="0.25">
      <c r="A2242" t="s">
        <v>5587</v>
      </c>
      <c r="B2242" t="s">
        <v>5588</v>
      </c>
      <c r="C2242" t="s">
        <v>5589</v>
      </c>
      <c r="D2242" t="s">
        <v>27</v>
      </c>
      <c r="E2242" t="s">
        <v>394</v>
      </c>
      <c r="F2242" t="s">
        <v>17</v>
      </c>
      <c r="G2242" t="s">
        <v>3154</v>
      </c>
      <c r="H2242" t="s">
        <v>216</v>
      </c>
      <c r="I2242" t="s">
        <v>216</v>
      </c>
      <c r="J2242" t="s">
        <v>394</v>
      </c>
      <c r="K2242" t="s">
        <v>394</v>
      </c>
      <c r="L2242" t="s">
        <v>20</v>
      </c>
      <c r="M2242" t="s">
        <v>20</v>
      </c>
      <c r="N2242" t="s">
        <v>20</v>
      </c>
      <c r="O2242" t="s">
        <v>20</v>
      </c>
    </row>
    <row r="2243" spans="1:15" x14ac:dyDescent="0.25">
      <c r="A2243" t="s">
        <v>3144</v>
      </c>
      <c r="B2243" t="s">
        <v>3145</v>
      </c>
      <c r="C2243" t="s">
        <v>3146</v>
      </c>
      <c r="D2243" t="s">
        <v>27</v>
      </c>
      <c r="E2243" t="s">
        <v>394</v>
      </c>
      <c r="F2243" t="s">
        <v>17</v>
      </c>
      <c r="G2243" t="s">
        <v>3147</v>
      </c>
      <c r="H2243" t="s">
        <v>216</v>
      </c>
      <c r="I2243" t="s">
        <v>216</v>
      </c>
      <c r="J2243" t="s">
        <v>394</v>
      </c>
      <c r="K2243" t="s">
        <v>394</v>
      </c>
      <c r="L2243" t="s">
        <v>20</v>
      </c>
      <c r="M2243" t="s">
        <v>20</v>
      </c>
      <c r="N2243" t="s">
        <v>20</v>
      </c>
      <c r="O2243" t="s">
        <v>20</v>
      </c>
    </row>
    <row r="2244" spans="1:15" x14ac:dyDescent="0.25">
      <c r="A2244" t="s">
        <v>3148</v>
      </c>
      <c r="B2244" t="s">
        <v>3149</v>
      </c>
      <c r="C2244" t="s">
        <v>3150</v>
      </c>
      <c r="D2244" t="s">
        <v>27</v>
      </c>
      <c r="E2244" t="s">
        <v>394</v>
      </c>
      <c r="F2244" t="s">
        <v>17</v>
      </c>
      <c r="G2244" t="s">
        <v>3147</v>
      </c>
      <c r="H2244" t="s">
        <v>216</v>
      </c>
      <c r="I2244" t="s">
        <v>216</v>
      </c>
      <c r="J2244" t="s">
        <v>394</v>
      </c>
      <c r="K2244" t="s">
        <v>394</v>
      </c>
      <c r="L2244" t="s">
        <v>20</v>
      </c>
      <c r="M2244" t="s">
        <v>20</v>
      </c>
      <c r="N2244" t="s">
        <v>20</v>
      </c>
      <c r="O2244" t="s">
        <v>20</v>
      </c>
    </row>
    <row r="2245" spans="1:15" x14ac:dyDescent="0.25">
      <c r="A2245" t="s">
        <v>5838</v>
      </c>
      <c r="B2245" t="s">
        <v>5839</v>
      </c>
      <c r="C2245" t="s">
        <v>5840</v>
      </c>
      <c r="D2245" t="s">
        <v>27</v>
      </c>
      <c r="E2245" t="s">
        <v>394</v>
      </c>
      <c r="F2245" t="s">
        <v>17</v>
      </c>
      <c r="G2245" t="s">
        <v>3147</v>
      </c>
      <c r="H2245" t="s">
        <v>216</v>
      </c>
      <c r="I2245" t="s">
        <v>216</v>
      </c>
      <c r="J2245" t="s">
        <v>394</v>
      </c>
      <c r="K2245" t="s">
        <v>394</v>
      </c>
      <c r="L2245" t="s">
        <v>20</v>
      </c>
      <c r="M2245" t="s">
        <v>20</v>
      </c>
      <c r="N2245" t="s">
        <v>20</v>
      </c>
      <c r="O2245" t="s">
        <v>20</v>
      </c>
    </row>
    <row r="2246" spans="1:15" x14ac:dyDescent="0.25">
      <c r="A2246" t="s">
        <v>5590</v>
      </c>
      <c r="B2246" t="s">
        <v>5591</v>
      </c>
      <c r="C2246" t="s">
        <v>5592</v>
      </c>
      <c r="D2246" t="s">
        <v>27</v>
      </c>
      <c r="E2246" t="s">
        <v>394</v>
      </c>
      <c r="F2246" t="s">
        <v>17</v>
      </c>
      <c r="G2246" t="s">
        <v>3154</v>
      </c>
      <c r="H2246" t="s">
        <v>216</v>
      </c>
      <c r="I2246" t="s">
        <v>216</v>
      </c>
      <c r="J2246" t="s">
        <v>394</v>
      </c>
      <c r="K2246" t="s">
        <v>394</v>
      </c>
      <c r="L2246" t="s">
        <v>20</v>
      </c>
      <c r="M2246" t="s">
        <v>20</v>
      </c>
      <c r="N2246" t="s">
        <v>20</v>
      </c>
      <c r="O2246" t="s">
        <v>20</v>
      </c>
    </row>
    <row r="2247" spans="1:15" x14ac:dyDescent="0.25">
      <c r="A2247" t="s">
        <v>3151</v>
      </c>
      <c r="B2247" t="s">
        <v>3152</v>
      </c>
      <c r="C2247" t="s">
        <v>3153</v>
      </c>
      <c r="D2247" t="s">
        <v>27</v>
      </c>
      <c r="E2247" t="s">
        <v>394</v>
      </c>
      <c r="F2247" t="s">
        <v>17</v>
      </c>
      <c r="G2247" t="s">
        <v>3154</v>
      </c>
      <c r="H2247" t="s">
        <v>216</v>
      </c>
      <c r="I2247" t="s">
        <v>216</v>
      </c>
      <c r="J2247" t="s">
        <v>394</v>
      </c>
      <c r="K2247" t="s">
        <v>394</v>
      </c>
      <c r="L2247" t="s">
        <v>20</v>
      </c>
      <c r="M2247" t="s">
        <v>20</v>
      </c>
      <c r="N2247" t="s">
        <v>20</v>
      </c>
      <c r="O2247" t="s">
        <v>20</v>
      </c>
    </row>
    <row r="2248" spans="1:15" x14ac:dyDescent="0.25">
      <c r="A2248" t="s">
        <v>3155</v>
      </c>
      <c r="B2248" t="s">
        <v>3156</v>
      </c>
      <c r="C2248" t="s">
        <v>3157</v>
      </c>
      <c r="D2248" t="s">
        <v>27</v>
      </c>
      <c r="E2248" t="s">
        <v>394</v>
      </c>
      <c r="F2248" t="s">
        <v>17</v>
      </c>
      <c r="G2248" t="s">
        <v>3154</v>
      </c>
      <c r="H2248" t="s">
        <v>216</v>
      </c>
      <c r="I2248" t="s">
        <v>216</v>
      </c>
      <c r="J2248" t="s">
        <v>394</v>
      </c>
      <c r="K2248" t="s">
        <v>394</v>
      </c>
      <c r="L2248" t="s">
        <v>20</v>
      </c>
      <c r="M2248" t="s">
        <v>20</v>
      </c>
      <c r="N2248" t="s">
        <v>20</v>
      </c>
      <c r="O2248" t="s">
        <v>20</v>
      </c>
    </row>
    <row r="2249" spans="1:15" x14ac:dyDescent="0.25">
      <c r="A2249" t="s">
        <v>5623</v>
      </c>
      <c r="B2249" t="s">
        <v>5624</v>
      </c>
      <c r="C2249" t="s">
        <v>5625</v>
      </c>
      <c r="D2249" t="s">
        <v>27</v>
      </c>
      <c r="E2249" t="s">
        <v>394</v>
      </c>
      <c r="F2249" t="s">
        <v>17</v>
      </c>
      <c r="G2249" t="s">
        <v>3168</v>
      </c>
      <c r="H2249" t="s">
        <v>216</v>
      </c>
      <c r="I2249" t="s">
        <v>216</v>
      </c>
      <c r="J2249" t="s">
        <v>394</v>
      </c>
      <c r="K2249" t="s">
        <v>394</v>
      </c>
      <c r="L2249" t="s">
        <v>20</v>
      </c>
      <c r="M2249" t="s">
        <v>20</v>
      </c>
      <c r="N2249" t="s">
        <v>20</v>
      </c>
      <c r="O2249" t="s">
        <v>20</v>
      </c>
    </row>
    <row r="2250" spans="1:15" x14ac:dyDescent="0.25">
      <c r="A2250" t="s">
        <v>5626</v>
      </c>
      <c r="B2250" t="s">
        <v>5627</v>
      </c>
      <c r="C2250" t="s">
        <v>5625</v>
      </c>
      <c r="D2250" t="s">
        <v>27</v>
      </c>
      <c r="E2250" t="s">
        <v>394</v>
      </c>
      <c r="F2250" t="s">
        <v>17</v>
      </c>
      <c r="G2250" t="s">
        <v>3168</v>
      </c>
      <c r="H2250" t="s">
        <v>216</v>
      </c>
      <c r="I2250" t="s">
        <v>216</v>
      </c>
      <c r="J2250" t="s">
        <v>394</v>
      </c>
      <c r="K2250" t="s">
        <v>394</v>
      </c>
      <c r="L2250" t="s">
        <v>20</v>
      </c>
      <c r="M2250" t="s">
        <v>20</v>
      </c>
      <c r="N2250" t="s">
        <v>20</v>
      </c>
      <c r="O2250" t="s">
        <v>20</v>
      </c>
    </row>
    <row r="2251" spans="1:15" x14ac:dyDescent="0.25">
      <c r="A2251" t="s">
        <v>3391</v>
      </c>
      <c r="B2251" t="s">
        <v>1053</v>
      </c>
      <c r="C2251" t="s">
        <v>3392</v>
      </c>
      <c r="D2251" t="s">
        <v>27</v>
      </c>
      <c r="E2251" t="s">
        <v>394</v>
      </c>
      <c r="F2251" t="s">
        <v>17</v>
      </c>
      <c r="G2251" t="s">
        <v>3168</v>
      </c>
      <c r="H2251" t="s">
        <v>216</v>
      </c>
      <c r="I2251" t="s">
        <v>216</v>
      </c>
      <c r="J2251" t="s">
        <v>394</v>
      </c>
      <c r="K2251" t="s">
        <v>394</v>
      </c>
      <c r="L2251" t="s">
        <v>20</v>
      </c>
      <c r="M2251" t="s">
        <v>20</v>
      </c>
      <c r="N2251" t="s">
        <v>20</v>
      </c>
      <c r="O2251" t="s">
        <v>20</v>
      </c>
    </row>
    <row r="2252" spans="1:15" x14ac:dyDescent="0.25">
      <c r="A2252" t="s">
        <v>3169</v>
      </c>
      <c r="B2252" t="s">
        <v>3170</v>
      </c>
      <c r="C2252" t="s">
        <v>3167</v>
      </c>
      <c r="D2252" t="s">
        <v>15</v>
      </c>
      <c r="E2252" t="s">
        <v>394</v>
      </c>
      <c r="F2252" t="s">
        <v>17</v>
      </c>
      <c r="G2252" t="s">
        <v>18</v>
      </c>
      <c r="H2252" t="s">
        <v>216</v>
      </c>
      <c r="I2252" t="s">
        <v>394</v>
      </c>
      <c r="J2252" t="s">
        <v>394</v>
      </c>
      <c r="K2252" t="s">
        <v>394</v>
      </c>
      <c r="L2252" t="s">
        <v>20</v>
      </c>
      <c r="M2252" t="s">
        <v>20</v>
      </c>
      <c r="N2252" t="s">
        <v>20</v>
      </c>
      <c r="O2252" t="s">
        <v>20</v>
      </c>
    </row>
    <row r="2253" spans="1:15" x14ac:dyDescent="0.25">
      <c r="A2253" t="s">
        <v>3165</v>
      </c>
      <c r="B2253" t="s">
        <v>3166</v>
      </c>
      <c r="C2253" t="s">
        <v>3167</v>
      </c>
      <c r="D2253" t="s">
        <v>27</v>
      </c>
      <c r="E2253" t="s">
        <v>394</v>
      </c>
      <c r="F2253" t="s">
        <v>17</v>
      </c>
      <c r="G2253" t="s">
        <v>3168</v>
      </c>
      <c r="H2253" t="s">
        <v>216</v>
      </c>
      <c r="I2253" t="s">
        <v>216</v>
      </c>
      <c r="J2253" t="s">
        <v>394</v>
      </c>
      <c r="K2253" t="s">
        <v>394</v>
      </c>
      <c r="L2253" t="s">
        <v>20</v>
      </c>
      <c r="M2253" t="s">
        <v>20</v>
      </c>
      <c r="N2253" t="s">
        <v>20</v>
      </c>
      <c r="O2253" t="s">
        <v>20</v>
      </c>
    </row>
    <row r="2254" spans="1:15" x14ac:dyDescent="0.25">
      <c r="A2254" t="s">
        <v>3393</v>
      </c>
      <c r="B2254" t="s">
        <v>3394</v>
      </c>
      <c r="C2254" t="s">
        <v>3395</v>
      </c>
      <c r="D2254" t="s">
        <v>15</v>
      </c>
      <c r="E2254" t="s">
        <v>394</v>
      </c>
      <c r="F2254" t="s">
        <v>17</v>
      </c>
      <c r="G2254" t="s">
        <v>18</v>
      </c>
      <c r="H2254" t="s">
        <v>216</v>
      </c>
      <c r="I2254" t="s">
        <v>216</v>
      </c>
      <c r="J2254" t="s">
        <v>394</v>
      </c>
      <c r="K2254" t="s">
        <v>394</v>
      </c>
      <c r="L2254" t="s">
        <v>20</v>
      </c>
      <c r="M2254" t="s">
        <v>20</v>
      </c>
      <c r="N2254" t="s">
        <v>20</v>
      </c>
      <c r="O2254" t="s">
        <v>20</v>
      </c>
    </row>
    <row r="2255" spans="1:15" x14ac:dyDescent="0.25">
      <c r="A2255" t="s">
        <v>3396</v>
      </c>
      <c r="B2255" t="s">
        <v>3397</v>
      </c>
      <c r="C2255" t="s">
        <v>3398</v>
      </c>
      <c r="D2255" t="s">
        <v>27</v>
      </c>
      <c r="E2255" t="s">
        <v>394</v>
      </c>
      <c r="F2255" t="s">
        <v>17</v>
      </c>
      <c r="G2255" t="s">
        <v>3399</v>
      </c>
      <c r="H2255" t="s">
        <v>216</v>
      </c>
      <c r="I2255" t="s">
        <v>216</v>
      </c>
      <c r="J2255" t="s">
        <v>394</v>
      </c>
      <c r="K2255" t="s">
        <v>394</v>
      </c>
      <c r="L2255" t="s">
        <v>20</v>
      </c>
      <c r="M2255" t="s">
        <v>20</v>
      </c>
      <c r="N2255" t="s">
        <v>20</v>
      </c>
      <c r="O2255" t="s">
        <v>20</v>
      </c>
    </row>
    <row r="2256" spans="1:15" x14ac:dyDescent="0.25">
      <c r="A2256" t="s">
        <v>5628</v>
      </c>
      <c r="B2256" t="s">
        <v>5629</v>
      </c>
      <c r="C2256" t="s">
        <v>5630</v>
      </c>
      <c r="D2256" t="s">
        <v>27</v>
      </c>
      <c r="E2256" t="s">
        <v>394</v>
      </c>
      <c r="F2256" t="s">
        <v>17</v>
      </c>
      <c r="G2256" t="s">
        <v>3399</v>
      </c>
      <c r="H2256" t="s">
        <v>216</v>
      </c>
      <c r="I2256" t="s">
        <v>216</v>
      </c>
      <c r="J2256" t="s">
        <v>394</v>
      </c>
      <c r="K2256" t="s">
        <v>394</v>
      </c>
      <c r="L2256" t="s">
        <v>20</v>
      </c>
      <c r="M2256" t="s">
        <v>216</v>
      </c>
      <c r="N2256" t="s">
        <v>394</v>
      </c>
      <c r="O2256" t="s">
        <v>394</v>
      </c>
    </row>
    <row r="2257" spans="1:15" x14ac:dyDescent="0.25">
      <c r="A2257" t="s">
        <v>5631</v>
      </c>
      <c r="B2257" t="s">
        <v>5632</v>
      </c>
      <c r="C2257" t="s">
        <v>5630</v>
      </c>
      <c r="D2257" t="s">
        <v>15</v>
      </c>
      <c r="E2257" t="s">
        <v>394</v>
      </c>
      <c r="F2257" t="s">
        <v>93</v>
      </c>
      <c r="G2257" t="s">
        <v>18</v>
      </c>
      <c r="H2257" t="s">
        <v>216</v>
      </c>
      <c r="I2257" t="s">
        <v>216</v>
      </c>
      <c r="J2257" t="s">
        <v>18</v>
      </c>
      <c r="K2257" t="s">
        <v>18</v>
      </c>
      <c r="L2257" t="s">
        <v>94</v>
      </c>
      <c r="M2257" t="s">
        <v>216</v>
      </c>
      <c r="N2257" t="s">
        <v>394</v>
      </c>
      <c r="O2257" t="s">
        <v>394</v>
      </c>
    </row>
    <row r="2258" spans="1:15" x14ac:dyDescent="0.25">
      <c r="A2258" t="s">
        <v>3171</v>
      </c>
      <c r="B2258" t="s">
        <v>3172</v>
      </c>
      <c r="C2258" t="s">
        <v>3173</v>
      </c>
      <c r="D2258" t="s">
        <v>15</v>
      </c>
      <c r="E2258" t="s">
        <v>394</v>
      </c>
      <c r="F2258" t="s">
        <v>17</v>
      </c>
      <c r="G2258" t="s">
        <v>18</v>
      </c>
      <c r="H2258" t="s">
        <v>216</v>
      </c>
      <c r="I2258" t="s">
        <v>216</v>
      </c>
      <c r="J2258" t="s">
        <v>394</v>
      </c>
      <c r="K2258" t="s">
        <v>394</v>
      </c>
      <c r="L2258" t="s">
        <v>20</v>
      </c>
      <c r="M2258" t="s">
        <v>20</v>
      </c>
      <c r="N2258" t="s">
        <v>20</v>
      </c>
      <c r="O2258" t="s">
        <v>20</v>
      </c>
    </row>
    <row r="2259" spans="1:15" x14ac:dyDescent="0.25">
      <c r="A2259" t="s">
        <v>3174</v>
      </c>
      <c r="B2259" t="s">
        <v>3175</v>
      </c>
      <c r="C2259" t="s">
        <v>3176</v>
      </c>
      <c r="D2259" t="s">
        <v>27</v>
      </c>
      <c r="E2259" t="s">
        <v>394</v>
      </c>
      <c r="F2259" t="s">
        <v>17</v>
      </c>
      <c r="G2259" t="s">
        <v>3154</v>
      </c>
      <c r="H2259" t="s">
        <v>216</v>
      </c>
      <c r="I2259" t="s">
        <v>216</v>
      </c>
      <c r="J2259" t="s">
        <v>394</v>
      </c>
      <c r="K2259" t="s">
        <v>394</v>
      </c>
      <c r="L2259" t="s">
        <v>20</v>
      </c>
      <c r="M2259" t="s">
        <v>20</v>
      </c>
      <c r="N2259" t="s">
        <v>20</v>
      </c>
      <c r="O2259" t="s">
        <v>20</v>
      </c>
    </row>
    <row r="2260" spans="1:15" x14ac:dyDescent="0.25">
      <c r="A2260" t="s">
        <v>5639</v>
      </c>
      <c r="B2260" t="s">
        <v>5640</v>
      </c>
      <c r="C2260" t="s">
        <v>5641</v>
      </c>
      <c r="D2260" t="s">
        <v>27</v>
      </c>
      <c r="E2260" t="s">
        <v>394</v>
      </c>
      <c r="F2260" t="s">
        <v>17</v>
      </c>
      <c r="G2260" t="s">
        <v>18</v>
      </c>
      <c r="H2260" t="s">
        <v>216</v>
      </c>
      <c r="I2260" t="s">
        <v>216</v>
      </c>
      <c r="J2260" t="s">
        <v>394</v>
      </c>
      <c r="K2260" t="s">
        <v>394</v>
      </c>
      <c r="L2260" t="s">
        <v>20</v>
      </c>
      <c r="M2260" t="s">
        <v>20</v>
      </c>
      <c r="N2260" t="s">
        <v>20</v>
      </c>
      <c r="O2260" t="s">
        <v>20</v>
      </c>
    </row>
    <row r="2261" spans="1:15" x14ac:dyDescent="0.25">
      <c r="A2261" t="s">
        <v>3805</v>
      </c>
      <c r="B2261" t="s">
        <v>3806</v>
      </c>
      <c r="C2261" t="s">
        <v>3807</v>
      </c>
      <c r="D2261" t="s">
        <v>27</v>
      </c>
      <c r="E2261" t="s">
        <v>394</v>
      </c>
      <c r="F2261" t="s">
        <v>17</v>
      </c>
      <c r="G2261" t="s">
        <v>18</v>
      </c>
      <c r="H2261" t="s">
        <v>216</v>
      </c>
      <c r="I2261" t="s">
        <v>216</v>
      </c>
      <c r="J2261" t="s">
        <v>394</v>
      </c>
      <c r="K2261" t="s">
        <v>394</v>
      </c>
      <c r="L2261" t="s">
        <v>20</v>
      </c>
      <c r="M2261" t="s">
        <v>20</v>
      </c>
      <c r="N2261" t="s">
        <v>20</v>
      </c>
      <c r="O2261" t="s">
        <v>20</v>
      </c>
    </row>
    <row r="2262" spans="1:15" x14ac:dyDescent="0.25">
      <c r="A2262" t="s">
        <v>3400</v>
      </c>
      <c r="B2262" t="s">
        <v>3401</v>
      </c>
      <c r="C2262" t="s">
        <v>3402</v>
      </c>
      <c r="D2262" t="s">
        <v>15</v>
      </c>
      <c r="E2262" t="s">
        <v>394</v>
      </c>
      <c r="F2262" t="s">
        <v>17</v>
      </c>
      <c r="G2262" t="s">
        <v>18</v>
      </c>
      <c r="H2262" t="s">
        <v>216</v>
      </c>
      <c r="I2262" t="s">
        <v>216</v>
      </c>
      <c r="J2262" t="s">
        <v>394</v>
      </c>
      <c r="K2262" t="s">
        <v>394</v>
      </c>
      <c r="L2262" t="s">
        <v>20</v>
      </c>
      <c r="M2262" t="s">
        <v>20</v>
      </c>
      <c r="N2262" t="s">
        <v>20</v>
      </c>
      <c r="O2262" t="s">
        <v>20</v>
      </c>
    </row>
    <row r="2263" spans="1:15" x14ac:dyDescent="0.25">
      <c r="A2263" t="s">
        <v>3403</v>
      </c>
      <c r="B2263" t="s">
        <v>3404</v>
      </c>
      <c r="C2263" t="s">
        <v>3402</v>
      </c>
      <c r="D2263" t="s">
        <v>15</v>
      </c>
      <c r="E2263" t="s">
        <v>394</v>
      </c>
      <c r="F2263" t="s">
        <v>17</v>
      </c>
      <c r="G2263" t="s">
        <v>18</v>
      </c>
      <c r="H2263" t="s">
        <v>216</v>
      </c>
      <c r="I2263" t="s">
        <v>394</v>
      </c>
      <c r="J2263" t="s">
        <v>18</v>
      </c>
      <c r="K2263" t="s">
        <v>18</v>
      </c>
      <c r="L2263" t="s">
        <v>20</v>
      </c>
      <c r="M2263" t="s">
        <v>20</v>
      </c>
      <c r="N2263" t="s">
        <v>20</v>
      </c>
      <c r="O2263" t="s">
        <v>20</v>
      </c>
    </row>
    <row r="2264" spans="1:15" x14ac:dyDescent="0.25">
      <c r="A2264" t="s">
        <v>3405</v>
      </c>
      <c r="B2264" t="s">
        <v>3406</v>
      </c>
      <c r="C2264" t="s">
        <v>3402</v>
      </c>
      <c r="D2264" t="s">
        <v>15</v>
      </c>
      <c r="E2264" t="s">
        <v>394</v>
      </c>
      <c r="F2264" t="s">
        <v>17</v>
      </c>
      <c r="G2264" t="s">
        <v>18</v>
      </c>
      <c r="H2264" t="s">
        <v>216</v>
      </c>
      <c r="I2264" t="s">
        <v>216</v>
      </c>
      <c r="J2264" t="s">
        <v>394</v>
      </c>
      <c r="K2264" t="s">
        <v>394</v>
      </c>
      <c r="L2264" t="s">
        <v>20</v>
      </c>
      <c r="M2264" t="s">
        <v>20</v>
      </c>
      <c r="N2264" t="s">
        <v>20</v>
      </c>
      <c r="O2264" t="s">
        <v>20</v>
      </c>
    </row>
    <row r="2265" spans="1:15" x14ac:dyDescent="0.25">
      <c r="A2265" t="s">
        <v>3407</v>
      </c>
      <c r="B2265" t="s">
        <v>3408</v>
      </c>
      <c r="C2265" t="s">
        <v>3409</v>
      </c>
      <c r="D2265" t="s">
        <v>27</v>
      </c>
      <c r="E2265" t="s">
        <v>394</v>
      </c>
      <c r="F2265" t="s">
        <v>17</v>
      </c>
      <c r="G2265" t="s">
        <v>3399</v>
      </c>
      <c r="H2265" t="s">
        <v>216</v>
      </c>
      <c r="I2265" t="s">
        <v>216</v>
      </c>
      <c r="J2265" t="s">
        <v>394</v>
      </c>
      <c r="K2265" t="s">
        <v>394</v>
      </c>
      <c r="L2265" t="s">
        <v>20</v>
      </c>
      <c r="M2265" t="s">
        <v>20</v>
      </c>
      <c r="N2265" t="s">
        <v>20</v>
      </c>
      <c r="O2265" t="s">
        <v>20</v>
      </c>
    </row>
    <row r="2266" spans="1:15" x14ac:dyDescent="0.25">
      <c r="A2266" t="s">
        <v>5642</v>
      </c>
      <c r="B2266" t="s">
        <v>5643</v>
      </c>
      <c r="C2266" t="s">
        <v>5644</v>
      </c>
      <c r="D2266" t="s">
        <v>27</v>
      </c>
      <c r="E2266" t="s">
        <v>394</v>
      </c>
      <c r="F2266" t="s">
        <v>17</v>
      </c>
      <c r="G2266" t="s">
        <v>4136</v>
      </c>
      <c r="H2266" t="s">
        <v>216</v>
      </c>
      <c r="I2266" t="s">
        <v>216</v>
      </c>
      <c r="J2266" t="s">
        <v>394</v>
      </c>
      <c r="K2266" t="s">
        <v>394</v>
      </c>
      <c r="L2266" t="s">
        <v>20</v>
      </c>
      <c r="M2266" t="s">
        <v>20</v>
      </c>
      <c r="N2266" t="s">
        <v>20</v>
      </c>
      <c r="O2266" t="s">
        <v>20</v>
      </c>
    </row>
    <row r="2267" spans="1:15" x14ac:dyDescent="0.25">
      <c r="A2267" t="s">
        <v>3205</v>
      </c>
      <c r="B2267" t="s">
        <v>3206</v>
      </c>
      <c r="C2267" t="s">
        <v>3200</v>
      </c>
      <c r="D2267" t="s">
        <v>15</v>
      </c>
      <c r="E2267" t="s">
        <v>844</v>
      </c>
      <c r="F2267" t="s">
        <v>17</v>
      </c>
      <c r="G2267" t="s">
        <v>18</v>
      </c>
      <c r="H2267" t="s">
        <v>216</v>
      </c>
      <c r="I2267" t="s">
        <v>216</v>
      </c>
      <c r="J2267" t="s">
        <v>844</v>
      </c>
      <c r="K2267" t="s">
        <v>844</v>
      </c>
      <c r="L2267" t="s">
        <v>20</v>
      </c>
      <c r="M2267" t="s">
        <v>20</v>
      </c>
      <c r="N2267" t="s">
        <v>20</v>
      </c>
      <c r="O2267" t="s">
        <v>20</v>
      </c>
    </row>
    <row r="2268" spans="1:15" x14ac:dyDescent="0.25">
      <c r="A2268" t="s">
        <v>4976</v>
      </c>
      <c r="B2268" t="s">
        <v>4977</v>
      </c>
      <c r="C2268" t="s">
        <v>4978</v>
      </c>
      <c r="D2268" t="s">
        <v>27</v>
      </c>
      <c r="E2268" t="s">
        <v>844</v>
      </c>
      <c r="F2268" t="s">
        <v>17</v>
      </c>
      <c r="G2268" t="s">
        <v>855</v>
      </c>
      <c r="H2268" t="s">
        <v>216</v>
      </c>
      <c r="I2268" t="s">
        <v>216</v>
      </c>
      <c r="J2268" t="s">
        <v>844</v>
      </c>
      <c r="K2268" t="s">
        <v>844</v>
      </c>
      <c r="L2268" t="s">
        <v>20</v>
      </c>
      <c r="M2268" t="s">
        <v>20</v>
      </c>
      <c r="N2268" t="s">
        <v>20</v>
      </c>
      <c r="O2268" t="s">
        <v>20</v>
      </c>
    </row>
    <row r="2269" spans="1:15" x14ac:dyDescent="0.25">
      <c r="A2269" t="s">
        <v>2656</v>
      </c>
      <c r="B2269" t="s">
        <v>2657</v>
      </c>
      <c r="C2269" t="s">
        <v>2658</v>
      </c>
      <c r="D2269" t="s">
        <v>27</v>
      </c>
      <c r="E2269" t="s">
        <v>844</v>
      </c>
      <c r="F2269" t="s">
        <v>17</v>
      </c>
      <c r="G2269" t="s">
        <v>859</v>
      </c>
      <c r="H2269" t="s">
        <v>216</v>
      </c>
      <c r="I2269" t="s">
        <v>216</v>
      </c>
      <c r="J2269" t="s">
        <v>844</v>
      </c>
      <c r="K2269" t="s">
        <v>844</v>
      </c>
      <c r="L2269" t="s">
        <v>20</v>
      </c>
      <c r="M2269" t="s">
        <v>20</v>
      </c>
      <c r="N2269" t="s">
        <v>20</v>
      </c>
      <c r="O2269" t="s">
        <v>20</v>
      </c>
    </row>
    <row r="2270" spans="1:15" x14ac:dyDescent="0.25">
      <c r="A2270" t="s">
        <v>4883</v>
      </c>
      <c r="B2270" t="s">
        <v>4884</v>
      </c>
      <c r="C2270" t="s">
        <v>4885</v>
      </c>
      <c r="D2270" t="s">
        <v>15</v>
      </c>
      <c r="E2270" t="s">
        <v>844</v>
      </c>
      <c r="F2270" t="s">
        <v>17</v>
      </c>
      <c r="G2270" t="s">
        <v>18</v>
      </c>
      <c r="H2270" t="s">
        <v>216</v>
      </c>
      <c r="I2270" t="s">
        <v>844</v>
      </c>
      <c r="J2270" t="s">
        <v>18</v>
      </c>
      <c r="K2270" t="s">
        <v>18</v>
      </c>
      <c r="L2270" t="s">
        <v>20</v>
      </c>
      <c r="M2270" t="s">
        <v>20</v>
      </c>
      <c r="N2270" t="s">
        <v>20</v>
      </c>
      <c r="O2270" t="s">
        <v>20</v>
      </c>
    </row>
    <row r="2271" spans="1:15" x14ac:dyDescent="0.25">
      <c r="A2271" t="s">
        <v>5130</v>
      </c>
      <c r="B2271" t="s">
        <v>5131</v>
      </c>
      <c r="C2271" t="s">
        <v>4885</v>
      </c>
      <c r="D2271" t="s">
        <v>27</v>
      </c>
      <c r="E2271" t="s">
        <v>844</v>
      </c>
      <c r="F2271" t="s">
        <v>17</v>
      </c>
      <c r="G2271" t="s">
        <v>855</v>
      </c>
      <c r="H2271" t="s">
        <v>216</v>
      </c>
      <c r="I2271" t="s">
        <v>216</v>
      </c>
      <c r="J2271" t="s">
        <v>844</v>
      </c>
      <c r="K2271" t="s">
        <v>844</v>
      </c>
      <c r="L2271" t="s">
        <v>20</v>
      </c>
      <c r="M2271" t="s">
        <v>20</v>
      </c>
      <c r="N2271" t="s">
        <v>20</v>
      </c>
      <c r="O2271" t="s">
        <v>20</v>
      </c>
    </row>
    <row r="2272" spans="1:15" x14ac:dyDescent="0.25">
      <c r="A2272" t="s">
        <v>1034</v>
      </c>
      <c r="B2272" t="s">
        <v>1035</v>
      </c>
      <c r="C2272" t="s">
        <v>1036</v>
      </c>
      <c r="D2272" t="s">
        <v>27</v>
      </c>
      <c r="E2272" t="s">
        <v>844</v>
      </c>
      <c r="F2272" t="s">
        <v>17</v>
      </c>
      <c r="G2272" t="s">
        <v>18</v>
      </c>
      <c r="H2272" t="s">
        <v>216</v>
      </c>
      <c r="I2272" t="s">
        <v>844</v>
      </c>
      <c r="J2272" t="s">
        <v>18</v>
      </c>
      <c r="K2272" t="s">
        <v>18</v>
      </c>
      <c r="L2272" t="s">
        <v>20</v>
      </c>
      <c r="M2272" t="s">
        <v>20</v>
      </c>
      <c r="N2272" t="s">
        <v>20</v>
      </c>
      <c r="O2272" t="s">
        <v>20</v>
      </c>
    </row>
    <row r="2273" spans="1:15" x14ac:dyDescent="0.25">
      <c r="A2273" t="s">
        <v>6295</v>
      </c>
      <c r="B2273" t="s">
        <v>6296</v>
      </c>
      <c r="C2273" t="s">
        <v>6297</v>
      </c>
      <c r="D2273" t="s">
        <v>27</v>
      </c>
      <c r="E2273" t="s">
        <v>844</v>
      </c>
      <c r="F2273" t="s">
        <v>17</v>
      </c>
      <c r="G2273" t="s">
        <v>855</v>
      </c>
      <c r="H2273" t="s">
        <v>216</v>
      </c>
      <c r="I2273" t="s">
        <v>216</v>
      </c>
      <c r="J2273" t="s">
        <v>844</v>
      </c>
      <c r="K2273" t="s">
        <v>844</v>
      </c>
      <c r="L2273" t="s">
        <v>20</v>
      </c>
      <c r="M2273" t="s">
        <v>20</v>
      </c>
      <c r="N2273" t="s">
        <v>20</v>
      </c>
      <c r="O2273" t="s">
        <v>20</v>
      </c>
    </row>
    <row r="2274" spans="1:15" x14ac:dyDescent="0.25">
      <c r="A2274" t="s">
        <v>5408</v>
      </c>
      <c r="B2274" t="s">
        <v>5409</v>
      </c>
      <c r="C2274" t="s">
        <v>5410</v>
      </c>
      <c r="D2274" t="s">
        <v>27</v>
      </c>
      <c r="E2274" t="s">
        <v>844</v>
      </c>
      <c r="F2274" t="s">
        <v>17</v>
      </c>
      <c r="G2274" t="s">
        <v>855</v>
      </c>
      <c r="H2274" t="s">
        <v>216</v>
      </c>
      <c r="I2274" t="s">
        <v>216</v>
      </c>
      <c r="J2274" t="s">
        <v>844</v>
      </c>
      <c r="K2274" t="s">
        <v>844</v>
      </c>
      <c r="L2274" t="s">
        <v>20</v>
      </c>
      <c r="M2274" t="s">
        <v>20</v>
      </c>
      <c r="N2274" t="s">
        <v>20</v>
      </c>
      <c r="O2274" t="s">
        <v>20</v>
      </c>
    </row>
    <row r="2275" spans="1:15" x14ac:dyDescent="0.25">
      <c r="A2275" t="s">
        <v>3044</v>
      </c>
      <c r="B2275" t="s">
        <v>3045</v>
      </c>
      <c r="C2275" t="s">
        <v>3046</v>
      </c>
      <c r="D2275" t="s">
        <v>27</v>
      </c>
      <c r="E2275" t="s">
        <v>844</v>
      </c>
      <c r="F2275" t="s">
        <v>17</v>
      </c>
      <c r="G2275" t="s">
        <v>855</v>
      </c>
      <c r="H2275" t="s">
        <v>216</v>
      </c>
      <c r="I2275" t="s">
        <v>216</v>
      </c>
      <c r="J2275" t="s">
        <v>844</v>
      </c>
      <c r="K2275" t="s">
        <v>844</v>
      </c>
      <c r="L2275" t="s">
        <v>20</v>
      </c>
      <c r="M2275" t="s">
        <v>20</v>
      </c>
      <c r="N2275" t="s">
        <v>20</v>
      </c>
      <c r="O2275" t="s">
        <v>20</v>
      </c>
    </row>
    <row r="2276" spans="1:15" x14ac:dyDescent="0.25">
      <c r="A2276" t="s">
        <v>937</v>
      </c>
      <c r="B2276" t="s">
        <v>861</v>
      </c>
      <c r="C2276" t="s">
        <v>938</v>
      </c>
      <c r="D2276" t="s">
        <v>27</v>
      </c>
      <c r="E2276" t="s">
        <v>844</v>
      </c>
      <c r="F2276" t="s">
        <v>17</v>
      </c>
      <c r="G2276" t="s">
        <v>18</v>
      </c>
      <c r="H2276" t="s">
        <v>216</v>
      </c>
      <c r="I2276" t="s">
        <v>844</v>
      </c>
      <c r="J2276" t="s">
        <v>18</v>
      </c>
      <c r="K2276" t="s">
        <v>18</v>
      </c>
      <c r="L2276" t="s">
        <v>20</v>
      </c>
      <c r="M2276" t="s">
        <v>20</v>
      </c>
      <c r="N2276" t="s">
        <v>20</v>
      </c>
      <c r="O2276" t="s">
        <v>20</v>
      </c>
    </row>
    <row r="2277" spans="1:15" x14ac:dyDescent="0.25">
      <c r="A2277" t="s">
        <v>3047</v>
      </c>
      <c r="B2277" t="s">
        <v>3048</v>
      </c>
      <c r="C2277" t="s">
        <v>3049</v>
      </c>
      <c r="D2277" t="s">
        <v>27</v>
      </c>
      <c r="E2277" t="s">
        <v>844</v>
      </c>
      <c r="F2277" t="s">
        <v>17</v>
      </c>
      <c r="G2277" t="s">
        <v>859</v>
      </c>
      <c r="H2277" t="s">
        <v>216</v>
      </c>
      <c r="I2277" t="s">
        <v>216</v>
      </c>
      <c r="J2277" t="s">
        <v>844</v>
      </c>
      <c r="K2277" t="s">
        <v>844</v>
      </c>
      <c r="L2277" t="s">
        <v>20</v>
      </c>
      <c r="M2277" t="s">
        <v>20</v>
      </c>
      <c r="N2277" t="s">
        <v>20</v>
      </c>
      <c r="O2277" t="s">
        <v>20</v>
      </c>
    </row>
    <row r="2278" spans="1:15" x14ac:dyDescent="0.25">
      <c r="A2278" t="s">
        <v>6301</v>
      </c>
      <c r="B2278" t="s">
        <v>6302</v>
      </c>
      <c r="C2278" t="s">
        <v>6300</v>
      </c>
      <c r="D2278" t="s">
        <v>15</v>
      </c>
      <c r="E2278" t="s">
        <v>844</v>
      </c>
      <c r="F2278" t="s">
        <v>17</v>
      </c>
      <c r="G2278" t="s">
        <v>18</v>
      </c>
      <c r="H2278" t="s">
        <v>216</v>
      </c>
      <c r="I2278" t="s">
        <v>216</v>
      </c>
      <c r="J2278" t="s">
        <v>844</v>
      </c>
      <c r="K2278" t="s">
        <v>844</v>
      </c>
      <c r="L2278" t="s">
        <v>20</v>
      </c>
      <c r="M2278" t="s">
        <v>20</v>
      </c>
      <c r="N2278" t="s">
        <v>20</v>
      </c>
      <c r="O2278" t="s">
        <v>20</v>
      </c>
    </row>
    <row r="2279" spans="1:15" x14ac:dyDescent="0.25">
      <c r="A2279" t="s">
        <v>6298</v>
      </c>
      <c r="B2279" t="s">
        <v>6299</v>
      </c>
      <c r="C2279" t="s">
        <v>6300</v>
      </c>
      <c r="D2279" t="s">
        <v>27</v>
      </c>
      <c r="E2279" t="s">
        <v>844</v>
      </c>
      <c r="F2279" t="s">
        <v>17</v>
      </c>
      <c r="G2279" t="s">
        <v>859</v>
      </c>
      <c r="H2279" t="s">
        <v>216</v>
      </c>
      <c r="I2279" t="s">
        <v>216</v>
      </c>
      <c r="J2279" t="s">
        <v>844</v>
      </c>
      <c r="K2279" t="s">
        <v>844</v>
      </c>
      <c r="L2279" t="s">
        <v>20</v>
      </c>
      <c r="M2279" t="s">
        <v>20</v>
      </c>
      <c r="N2279" t="s">
        <v>20</v>
      </c>
      <c r="O2279" t="s">
        <v>20</v>
      </c>
    </row>
    <row r="2280" spans="1:15" x14ac:dyDescent="0.25">
      <c r="A2280" t="s">
        <v>1037</v>
      </c>
      <c r="B2280" t="s">
        <v>1038</v>
      </c>
      <c r="C2280" t="s">
        <v>1039</v>
      </c>
      <c r="D2280" t="s">
        <v>15</v>
      </c>
      <c r="E2280" t="s">
        <v>844</v>
      </c>
      <c r="F2280" t="s">
        <v>17</v>
      </c>
      <c r="G2280" t="s">
        <v>18</v>
      </c>
      <c r="H2280" t="s">
        <v>216</v>
      </c>
      <c r="I2280" t="s">
        <v>844</v>
      </c>
      <c r="J2280" t="s">
        <v>18</v>
      </c>
      <c r="K2280" t="s">
        <v>18</v>
      </c>
      <c r="L2280" t="s">
        <v>20</v>
      </c>
      <c r="M2280" t="s">
        <v>20</v>
      </c>
      <c r="N2280" t="s">
        <v>20</v>
      </c>
      <c r="O2280" t="s">
        <v>20</v>
      </c>
    </row>
    <row r="2281" spans="1:15" x14ac:dyDescent="0.25">
      <c r="A2281" t="s">
        <v>6303</v>
      </c>
      <c r="B2281" t="s">
        <v>6304</v>
      </c>
      <c r="C2281" t="s">
        <v>1039</v>
      </c>
      <c r="D2281" t="s">
        <v>27</v>
      </c>
      <c r="E2281" t="s">
        <v>844</v>
      </c>
      <c r="F2281" t="s">
        <v>17</v>
      </c>
      <c r="G2281" t="s">
        <v>855</v>
      </c>
      <c r="H2281" t="s">
        <v>216</v>
      </c>
      <c r="I2281" t="s">
        <v>216</v>
      </c>
      <c r="J2281" t="s">
        <v>844</v>
      </c>
      <c r="K2281" t="s">
        <v>844</v>
      </c>
      <c r="L2281" t="s">
        <v>20</v>
      </c>
      <c r="M2281" t="s">
        <v>20</v>
      </c>
      <c r="N2281" t="s">
        <v>20</v>
      </c>
      <c r="O2281" t="s">
        <v>20</v>
      </c>
    </row>
    <row r="2282" spans="1:15" x14ac:dyDescent="0.25">
      <c r="A2282" t="s">
        <v>5411</v>
      </c>
      <c r="B2282" t="s">
        <v>5412</v>
      </c>
      <c r="C2282" t="s">
        <v>5413</v>
      </c>
      <c r="D2282" t="s">
        <v>27</v>
      </c>
      <c r="E2282" t="s">
        <v>844</v>
      </c>
      <c r="F2282" t="s">
        <v>17</v>
      </c>
      <c r="G2282" t="s">
        <v>855</v>
      </c>
      <c r="H2282" t="s">
        <v>216</v>
      </c>
      <c r="I2282" t="s">
        <v>216</v>
      </c>
      <c r="J2282" t="s">
        <v>844</v>
      </c>
      <c r="K2282" t="s">
        <v>844</v>
      </c>
      <c r="L2282" t="s">
        <v>20</v>
      </c>
      <c r="M2282" t="s">
        <v>20</v>
      </c>
      <c r="N2282" t="s">
        <v>20</v>
      </c>
      <c r="O2282" t="s">
        <v>20</v>
      </c>
    </row>
    <row r="2283" spans="1:15" x14ac:dyDescent="0.25">
      <c r="A2283" t="s">
        <v>1040</v>
      </c>
      <c r="B2283" t="s">
        <v>861</v>
      </c>
      <c r="C2283" t="s">
        <v>1041</v>
      </c>
      <c r="D2283" t="s">
        <v>27</v>
      </c>
      <c r="E2283" t="s">
        <v>844</v>
      </c>
      <c r="F2283" t="s">
        <v>17</v>
      </c>
      <c r="G2283" t="s">
        <v>18</v>
      </c>
      <c r="H2283" t="s">
        <v>216</v>
      </c>
      <c r="I2283" t="s">
        <v>844</v>
      </c>
      <c r="J2283" t="s">
        <v>18</v>
      </c>
      <c r="K2283" t="s">
        <v>18</v>
      </c>
      <c r="L2283" t="s">
        <v>20</v>
      </c>
      <c r="M2283" t="s">
        <v>20</v>
      </c>
      <c r="N2283" t="s">
        <v>20</v>
      </c>
      <c r="O2283" t="s">
        <v>20</v>
      </c>
    </row>
    <row r="2284" spans="1:15" x14ac:dyDescent="0.25">
      <c r="A2284" t="s">
        <v>841</v>
      </c>
      <c r="B2284" t="s">
        <v>842</v>
      </c>
      <c r="C2284" t="s">
        <v>843</v>
      </c>
      <c r="D2284" t="s">
        <v>15</v>
      </c>
      <c r="E2284" t="s">
        <v>844</v>
      </c>
      <c r="F2284" t="s">
        <v>17</v>
      </c>
      <c r="G2284" t="s">
        <v>18</v>
      </c>
      <c r="H2284" t="s">
        <v>216</v>
      </c>
      <c r="I2284" t="s">
        <v>216</v>
      </c>
      <c r="J2284" t="s">
        <v>844</v>
      </c>
      <c r="K2284" t="s">
        <v>844</v>
      </c>
      <c r="L2284" t="s">
        <v>20</v>
      </c>
      <c r="M2284" t="s">
        <v>216</v>
      </c>
      <c r="N2284" t="s">
        <v>215</v>
      </c>
      <c r="O2284" t="s">
        <v>215</v>
      </c>
    </row>
    <row r="2285" spans="1:15" x14ac:dyDescent="0.25">
      <c r="A2285" t="s">
        <v>3553</v>
      </c>
      <c r="B2285" t="s">
        <v>861</v>
      </c>
      <c r="C2285" t="s">
        <v>3554</v>
      </c>
      <c r="D2285" t="s">
        <v>27</v>
      </c>
      <c r="E2285" t="s">
        <v>844</v>
      </c>
      <c r="F2285" t="s">
        <v>17</v>
      </c>
      <c r="G2285" t="s">
        <v>18</v>
      </c>
      <c r="H2285" t="s">
        <v>216</v>
      </c>
      <c r="I2285" t="s">
        <v>844</v>
      </c>
      <c r="J2285" t="s">
        <v>18</v>
      </c>
      <c r="K2285" t="s">
        <v>18</v>
      </c>
      <c r="L2285" t="s">
        <v>20</v>
      </c>
      <c r="M2285" t="s">
        <v>20</v>
      </c>
      <c r="N2285" t="s">
        <v>20</v>
      </c>
      <c r="O2285" t="s">
        <v>20</v>
      </c>
    </row>
    <row r="2286" spans="1:15" x14ac:dyDescent="0.25">
      <c r="A2286" t="s">
        <v>852</v>
      </c>
      <c r="B2286" t="s">
        <v>853</v>
      </c>
      <c r="C2286" t="s">
        <v>854</v>
      </c>
      <c r="D2286" t="s">
        <v>27</v>
      </c>
      <c r="E2286" t="s">
        <v>844</v>
      </c>
      <c r="F2286" t="s">
        <v>17</v>
      </c>
      <c r="G2286" t="s">
        <v>855</v>
      </c>
      <c r="H2286" t="s">
        <v>216</v>
      </c>
      <c r="I2286" t="s">
        <v>216</v>
      </c>
      <c r="J2286" t="s">
        <v>844</v>
      </c>
      <c r="K2286" t="s">
        <v>844</v>
      </c>
      <c r="L2286" t="s">
        <v>20</v>
      </c>
      <c r="M2286" t="s">
        <v>20</v>
      </c>
      <c r="N2286" t="s">
        <v>20</v>
      </c>
      <c r="O2286" t="s">
        <v>20</v>
      </c>
    </row>
    <row r="2287" spans="1:15" x14ac:dyDescent="0.25">
      <c r="A2287" t="s">
        <v>856</v>
      </c>
      <c r="B2287" t="s">
        <v>857</v>
      </c>
      <c r="C2287" t="s">
        <v>858</v>
      </c>
      <c r="D2287" t="s">
        <v>27</v>
      </c>
      <c r="E2287" t="s">
        <v>844</v>
      </c>
      <c r="F2287" t="s">
        <v>17</v>
      </c>
      <c r="G2287" t="s">
        <v>859</v>
      </c>
      <c r="H2287" t="s">
        <v>216</v>
      </c>
      <c r="I2287" t="s">
        <v>216</v>
      </c>
      <c r="J2287" t="s">
        <v>844</v>
      </c>
      <c r="K2287" t="s">
        <v>844</v>
      </c>
      <c r="L2287" t="s">
        <v>20</v>
      </c>
      <c r="M2287" t="s">
        <v>20</v>
      </c>
      <c r="N2287" t="s">
        <v>20</v>
      </c>
      <c r="O2287" t="s">
        <v>20</v>
      </c>
    </row>
    <row r="2288" spans="1:15" x14ac:dyDescent="0.25">
      <c r="A2288" t="s">
        <v>860</v>
      </c>
      <c r="B2288" t="s">
        <v>861</v>
      </c>
      <c r="C2288" t="s">
        <v>862</v>
      </c>
      <c r="D2288" t="s">
        <v>27</v>
      </c>
      <c r="E2288" t="s">
        <v>844</v>
      </c>
      <c r="F2288" t="s">
        <v>17</v>
      </c>
      <c r="G2288" t="s">
        <v>859</v>
      </c>
      <c r="H2288" t="s">
        <v>216</v>
      </c>
      <c r="I2288" t="s">
        <v>216</v>
      </c>
      <c r="J2288" t="s">
        <v>844</v>
      </c>
      <c r="K2288" t="s">
        <v>844</v>
      </c>
      <c r="L2288" t="s">
        <v>20</v>
      </c>
      <c r="M2288" t="s">
        <v>20</v>
      </c>
      <c r="N2288" t="s">
        <v>20</v>
      </c>
      <c r="O2288" t="s">
        <v>20</v>
      </c>
    </row>
    <row r="2289" spans="1:15" x14ac:dyDescent="0.25">
      <c r="A2289" t="s">
        <v>863</v>
      </c>
      <c r="B2289" t="s">
        <v>864</v>
      </c>
      <c r="C2289" t="s">
        <v>865</v>
      </c>
      <c r="D2289" t="s">
        <v>27</v>
      </c>
      <c r="E2289" t="s">
        <v>844</v>
      </c>
      <c r="F2289" t="s">
        <v>17</v>
      </c>
      <c r="G2289" t="s">
        <v>855</v>
      </c>
      <c r="H2289" t="s">
        <v>216</v>
      </c>
      <c r="I2289" t="s">
        <v>216</v>
      </c>
      <c r="J2289" t="s">
        <v>844</v>
      </c>
      <c r="K2289" t="s">
        <v>844</v>
      </c>
      <c r="L2289" t="s">
        <v>20</v>
      </c>
      <c r="M2289" t="s">
        <v>20</v>
      </c>
      <c r="N2289" t="s">
        <v>20</v>
      </c>
      <c r="O2289" t="s">
        <v>20</v>
      </c>
    </row>
    <row r="2290" spans="1:15" x14ac:dyDescent="0.25">
      <c r="A2290" t="s">
        <v>4853</v>
      </c>
      <c r="B2290" t="s">
        <v>4854</v>
      </c>
      <c r="C2290" t="s">
        <v>3412</v>
      </c>
      <c r="D2290" t="s">
        <v>27</v>
      </c>
      <c r="E2290" t="s">
        <v>844</v>
      </c>
      <c r="F2290" t="s">
        <v>17</v>
      </c>
      <c r="G2290" t="s">
        <v>18</v>
      </c>
      <c r="H2290" t="s">
        <v>216</v>
      </c>
      <c r="I2290" t="s">
        <v>844</v>
      </c>
      <c r="J2290" t="s">
        <v>18</v>
      </c>
      <c r="K2290" t="s">
        <v>18</v>
      </c>
      <c r="L2290" t="s">
        <v>20</v>
      </c>
      <c r="M2290" t="s">
        <v>20</v>
      </c>
      <c r="N2290" t="s">
        <v>20</v>
      </c>
      <c r="O2290" t="s">
        <v>20</v>
      </c>
    </row>
    <row r="2291" spans="1:15" x14ac:dyDescent="0.25">
      <c r="A2291" t="s">
        <v>3410</v>
      </c>
      <c r="B2291" t="s">
        <v>3411</v>
      </c>
      <c r="C2291" t="s">
        <v>3412</v>
      </c>
      <c r="D2291" t="s">
        <v>27</v>
      </c>
      <c r="E2291" t="s">
        <v>844</v>
      </c>
      <c r="F2291" t="s">
        <v>17</v>
      </c>
      <c r="G2291" t="s">
        <v>918</v>
      </c>
      <c r="H2291" t="s">
        <v>216</v>
      </c>
      <c r="I2291" t="s">
        <v>216</v>
      </c>
      <c r="J2291" t="s">
        <v>844</v>
      </c>
      <c r="K2291" t="s">
        <v>844</v>
      </c>
      <c r="L2291" t="s">
        <v>20</v>
      </c>
      <c r="M2291" t="s">
        <v>20</v>
      </c>
      <c r="N2291" t="s">
        <v>20</v>
      </c>
      <c r="O2291" t="s">
        <v>20</v>
      </c>
    </row>
    <row r="2292" spans="1:15" x14ac:dyDescent="0.25">
      <c r="A2292" t="s">
        <v>3413</v>
      </c>
      <c r="B2292" t="s">
        <v>3414</v>
      </c>
      <c r="C2292" t="s">
        <v>3412</v>
      </c>
      <c r="D2292" t="s">
        <v>27</v>
      </c>
      <c r="E2292" t="s">
        <v>844</v>
      </c>
      <c r="F2292" t="s">
        <v>17</v>
      </c>
      <c r="G2292" t="s">
        <v>918</v>
      </c>
      <c r="H2292" t="s">
        <v>216</v>
      </c>
      <c r="I2292" t="s">
        <v>216</v>
      </c>
      <c r="J2292" t="s">
        <v>844</v>
      </c>
      <c r="K2292" t="s">
        <v>844</v>
      </c>
      <c r="L2292" t="s">
        <v>20</v>
      </c>
      <c r="M2292" t="s">
        <v>20</v>
      </c>
      <c r="N2292" t="s">
        <v>20</v>
      </c>
      <c r="O2292" t="s">
        <v>20</v>
      </c>
    </row>
    <row r="2293" spans="1:15" x14ac:dyDescent="0.25">
      <c r="A2293" t="s">
        <v>3415</v>
      </c>
      <c r="B2293" t="s">
        <v>3416</v>
      </c>
      <c r="C2293" t="s">
        <v>3412</v>
      </c>
      <c r="D2293" t="s">
        <v>27</v>
      </c>
      <c r="E2293" t="s">
        <v>844</v>
      </c>
      <c r="F2293" t="s">
        <v>17</v>
      </c>
      <c r="G2293" t="s">
        <v>918</v>
      </c>
      <c r="H2293" t="s">
        <v>216</v>
      </c>
      <c r="I2293" t="s">
        <v>216</v>
      </c>
      <c r="J2293" t="s">
        <v>844</v>
      </c>
      <c r="K2293" t="s">
        <v>844</v>
      </c>
      <c r="L2293" t="s">
        <v>20</v>
      </c>
      <c r="M2293" t="s">
        <v>20</v>
      </c>
      <c r="N2293" t="s">
        <v>20</v>
      </c>
      <c r="O2293" t="s">
        <v>20</v>
      </c>
    </row>
    <row r="2294" spans="1:15" x14ac:dyDescent="0.25">
      <c r="A2294" t="s">
        <v>5645</v>
      </c>
      <c r="B2294" t="s">
        <v>5646</v>
      </c>
      <c r="C2294" t="s">
        <v>5647</v>
      </c>
      <c r="D2294" t="s">
        <v>27</v>
      </c>
      <c r="E2294" t="s">
        <v>844</v>
      </c>
      <c r="F2294" t="s">
        <v>17</v>
      </c>
      <c r="G2294" t="s">
        <v>918</v>
      </c>
      <c r="H2294" t="s">
        <v>216</v>
      </c>
      <c r="I2294" t="s">
        <v>216</v>
      </c>
      <c r="J2294" t="s">
        <v>844</v>
      </c>
      <c r="K2294" t="s">
        <v>844</v>
      </c>
      <c r="L2294" t="s">
        <v>20</v>
      </c>
      <c r="M2294" t="s">
        <v>20</v>
      </c>
      <c r="N2294" t="s">
        <v>20</v>
      </c>
      <c r="O2294" t="s">
        <v>20</v>
      </c>
    </row>
    <row r="2295" spans="1:15" x14ac:dyDescent="0.25">
      <c r="A2295" t="s">
        <v>987</v>
      </c>
      <c r="B2295" t="s">
        <v>988</v>
      </c>
      <c r="C2295" t="s">
        <v>989</v>
      </c>
      <c r="D2295" t="s">
        <v>15</v>
      </c>
      <c r="E2295" t="s">
        <v>844</v>
      </c>
      <c r="F2295" t="s">
        <v>17</v>
      </c>
      <c r="G2295" t="s">
        <v>18</v>
      </c>
      <c r="H2295" t="s">
        <v>216</v>
      </c>
      <c r="I2295" t="s">
        <v>844</v>
      </c>
      <c r="J2295" t="s">
        <v>18</v>
      </c>
      <c r="K2295" t="s">
        <v>844</v>
      </c>
      <c r="L2295" t="s">
        <v>20</v>
      </c>
      <c r="M2295" t="s">
        <v>20</v>
      </c>
      <c r="N2295" t="s">
        <v>20</v>
      </c>
      <c r="O2295" t="s">
        <v>20</v>
      </c>
    </row>
    <row r="2296" spans="1:15" x14ac:dyDescent="0.25">
      <c r="A2296" t="s">
        <v>5850</v>
      </c>
      <c r="B2296" t="s">
        <v>5851</v>
      </c>
      <c r="C2296" t="s">
        <v>989</v>
      </c>
      <c r="D2296" t="s">
        <v>27</v>
      </c>
      <c r="E2296" t="s">
        <v>844</v>
      </c>
      <c r="F2296" t="s">
        <v>17</v>
      </c>
      <c r="G2296" t="s">
        <v>918</v>
      </c>
      <c r="H2296" t="s">
        <v>216</v>
      </c>
      <c r="I2296" t="s">
        <v>216</v>
      </c>
      <c r="J2296" t="s">
        <v>844</v>
      </c>
      <c r="K2296" t="s">
        <v>844</v>
      </c>
      <c r="L2296" t="s">
        <v>20</v>
      </c>
      <c r="M2296" t="s">
        <v>20</v>
      </c>
      <c r="N2296" t="s">
        <v>20</v>
      </c>
      <c r="O2296" t="s">
        <v>20</v>
      </c>
    </row>
    <row r="2297" spans="1:15" x14ac:dyDescent="0.25">
      <c r="A2297" t="s">
        <v>3808</v>
      </c>
      <c r="B2297" t="s">
        <v>3809</v>
      </c>
      <c r="C2297" t="s">
        <v>3810</v>
      </c>
      <c r="D2297" t="s">
        <v>15</v>
      </c>
      <c r="E2297" t="s">
        <v>844</v>
      </c>
      <c r="F2297" t="s">
        <v>17</v>
      </c>
      <c r="G2297" t="s">
        <v>18</v>
      </c>
      <c r="H2297" t="s">
        <v>216</v>
      </c>
      <c r="I2297" t="s">
        <v>216</v>
      </c>
      <c r="J2297" t="s">
        <v>844</v>
      </c>
      <c r="K2297" t="s">
        <v>844</v>
      </c>
      <c r="L2297" t="s">
        <v>20</v>
      </c>
      <c r="M2297" t="s">
        <v>20</v>
      </c>
      <c r="N2297" t="s">
        <v>20</v>
      </c>
      <c r="O2297" t="s">
        <v>20</v>
      </c>
    </row>
    <row r="2298" spans="1:15" x14ac:dyDescent="0.25">
      <c r="A2298" t="s">
        <v>3811</v>
      </c>
      <c r="B2298" t="s">
        <v>3812</v>
      </c>
      <c r="C2298" t="s">
        <v>3813</v>
      </c>
      <c r="D2298" t="s">
        <v>27</v>
      </c>
      <c r="E2298" t="s">
        <v>844</v>
      </c>
      <c r="F2298" t="s">
        <v>17</v>
      </c>
      <c r="G2298" t="s">
        <v>918</v>
      </c>
      <c r="H2298" t="s">
        <v>216</v>
      </c>
      <c r="I2298" t="s">
        <v>216</v>
      </c>
      <c r="J2298" t="s">
        <v>844</v>
      </c>
      <c r="K2298" t="s">
        <v>844</v>
      </c>
      <c r="L2298" t="s">
        <v>20</v>
      </c>
      <c r="M2298" t="s">
        <v>20</v>
      </c>
      <c r="N2298" t="s">
        <v>20</v>
      </c>
      <c r="O2298" t="s">
        <v>20</v>
      </c>
    </row>
    <row r="2299" spans="1:15" x14ac:dyDescent="0.25">
      <c r="A2299" t="s">
        <v>5648</v>
      </c>
      <c r="B2299" t="s">
        <v>3815</v>
      </c>
      <c r="C2299" t="s">
        <v>5649</v>
      </c>
      <c r="D2299" t="s">
        <v>27</v>
      </c>
      <c r="E2299" t="s">
        <v>844</v>
      </c>
      <c r="F2299" t="s">
        <v>17</v>
      </c>
      <c r="G2299" t="s">
        <v>3420</v>
      </c>
      <c r="H2299" t="s">
        <v>216</v>
      </c>
      <c r="I2299" t="s">
        <v>216</v>
      </c>
      <c r="J2299" t="s">
        <v>844</v>
      </c>
      <c r="K2299" t="s">
        <v>844</v>
      </c>
      <c r="L2299" t="s">
        <v>20</v>
      </c>
      <c r="M2299" t="s">
        <v>20</v>
      </c>
      <c r="N2299" t="s">
        <v>20</v>
      </c>
      <c r="O2299" t="s">
        <v>20</v>
      </c>
    </row>
    <row r="2300" spans="1:15" x14ac:dyDescent="0.25">
      <c r="A2300" t="s">
        <v>3814</v>
      </c>
      <c r="B2300" t="s">
        <v>3815</v>
      </c>
      <c r="C2300" t="s">
        <v>3816</v>
      </c>
      <c r="D2300" t="s">
        <v>27</v>
      </c>
      <c r="E2300" t="s">
        <v>844</v>
      </c>
      <c r="F2300" t="s">
        <v>17</v>
      </c>
      <c r="G2300" t="s">
        <v>3469</v>
      </c>
      <c r="H2300" t="s">
        <v>216</v>
      </c>
      <c r="I2300" t="s">
        <v>216</v>
      </c>
      <c r="J2300" t="s">
        <v>844</v>
      </c>
      <c r="K2300" t="s">
        <v>844</v>
      </c>
      <c r="L2300" t="s">
        <v>20</v>
      </c>
      <c r="M2300" t="s">
        <v>20</v>
      </c>
      <c r="N2300" t="s">
        <v>20</v>
      </c>
      <c r="O2300" t="s">
        <v>20</v>
      </c>
    </row>
    <row r="2301" spans="1:15" x14ac:dyDescent="0.25">
      <c r="A2301" t="s">
        <v>990</v>
      </c>
      <c r="B2301" t="s">
        <v>991</v>
      </c>
      <c r="C2301" t="s">
        <v>992</v>
      </c>
      <c r="D2301" t="s">
        <v>27</v>
      </c>
      <c r="E2301" t="s">
        <v>844</v>
      </c>
      <c r="F2301" t="s">
        <v>17</v>
      </c>
      <c r="G2301" t="s">
        <v>18</v>
      </c>
      <c r="H2301" t="s">
        <v>216</v>
      </c>
      <c r="I2301" t="s">
        <v>844</v>
      </c>
      <c r="J2301" t="s">
        <v>18</v>
      </c>
      <c r="K2301" t="s">
        <v>18</v>
      </c>
      <c r="L2301" t="s">
        <v>20</v>
      </c>
      <c r="M2301" t="s">
        <v>20</v>
      </c>
      <c r="N2301" t="s">
        <v>20</v>
      </c>
      <c r="O2301" t="s">
        <v>20</v>
      </c>
    </row>
    <row r="2302" spans="1:15" x14ac:dyDescent="0.25">
      <c r="A2302" t="s">
        <v>993</v>
      </c>
      <c r="B2302" t="s">
        <v>994</v>
      </c>
      <c r="C2302" t="s">
        <v>992</v>
      </c>
      <c r="D2302" t="s">
        <v>15</v>
      </c>
      <c r="E2302" t="s">
        <v>844</v>
      </c>
      <c r="F2302" t="s">
        <v>17</v>
      </c>
      <c r="G2302" t="s">
        <v>18</v>
      </c>
      <c r="H2302" t="s">
        <v>216</v>
      </c>
      <c r="I2302" t="s">
        <v>844</v>
      </c>
      <c r="J2302" t="s">
        <v>18</v>
      </c>
      <c r="K2302" t="s">
        <v>18</v>
      </c>
      <c r="L2302" t="s">
        <v>20</v>
      </c>
      <c r="M2302" t="s">
        <v>20</v>
      </c>
      <c r="N2302" t="s">
        <v>20</v>
      </c>
      <c r="O2302" t="s">
        <v>20</v>
      </c>
    </row>
    <row r="2303" spans="1:15" x14ac:dyDescent="0.25">
      <c r="A2303" t="s">
        <v>5854</v>
      </c>
      <c r="B2303" t="s">
        <v>5855</v>
      </c>
      <c r="C2303" t="s">
        <v>992</v>
      </c>
      <c r="D2303" t="s">
        <v>15</v>
      </c>
      <c r="E2303" t="s">
        <v>844</v>
      </c>
      <c r="F2303" t="s">
        <v>17</v>
      </c>
      <c r="G2303" t="s">
        <v>18</v>
      </c>
      <c r="H2303" t="s">
        <v>216</v>
      </c>
      <c r="I2303" t="s">
        <v>216</v>
      </c>
      <c r="J2303" t="s">
        <v>844</v>
      </c>
      <c r="K2303" t="s">
        <v>844</v>
      </c>
      <c r="L2303" t="s">
        <v>20</v>
      </c>
      <c r="M2303" t="s">
        <v>20</v>
      </c>
      <c r="N2303" t="s">
        <v>20</v>
      </c>
      <c r="O2303" t="s">
        <v>20</v>
      </c>
    </row>
    <row r="2304" spans="1:15" x14ac:dyDescent="0.25">
      <c r="A2304" t="s">
        <v>5858</v>
      </c>
      <c r="B2304" t="s">
        <v>5859</v>
      </c>
      <c r="C2304" t="s">
        <v>992</v>
      </c>
      <c r="D2304" t="s">
        <v>15</v>
      </c>
      <c r="E2304" t="s">
        <v>844</v>
      </c>
      <c r="F2304" t="s">
        <v>17</v>
      </c>
      <c r="G2304" t="s">
        <v>18</v>
      </c>
      <c r="H2304" t="s">
        <v>216</v>
      </c>
      <c r="I2304" t="s">
        <v>216</v>
      </c>
      <c r="J2304" t="s">
        <v>844</v>
      </c>
      <c r="K2304" t="s">
        <v>844</v>
      </c>
      <c r="L2304" t="s">
        <v>20</v>
      </c>
      <c r="M2304" t="s">
        <v>20</v>
      </c>
      <c r="N2304" t="s">
        <v>20</v>
      </c>
      <c r="O2304" t="s">
        <v>20</v>
      </c>
    </row>
    <row r="2305" spans="1:15" x14ac:dyDescent="0.25">
      <c r="A2305" t="s">
        <v>5860</v>
      </c>
      <c r="B2305" t="s">
        <v>5861</v>
      </c>
      <c r="C2305" t="s">
        <v>992</v>
      </c>
      <c r="D2305" t="s">
        <v>15</v>
      </c>
      <c r="E2305" t="s">
        <v>844</v>
      </c>
      <c r="F2305" t="s">
        <v>17</v>
      </c>
      <c r="G2305" t="s">
        <v>18</v>
      </c>
      <c r="H2305" t="s">
        <v>216</v>
      </c>
      <c r="I2305" t="s">
        <v>216</v>
      </c>
      <c r="J2305" t="s">
        <v>844</v>
      </c>
      <c r="K2305" t="s">
        <v>844</v>
      </c>
      <c r="L2305" t="s">
        <v>20</v>
      </c>
      <c r="M2305" t="s">
        <v>20</v>
      </c>
      <c r="N2305" t="s">
        <v>20</v>
      </c>
      <c r="O2305" t="s">
        <v>20</v>
      </c>
    </row>
    <row r="2306" spans="1:15" x14ac:dyDescent="0.25">
      <c r="A2306" t="s">
        <v>5866</v>
      </c>
      <c r="B2306" t="s">
        <v>5867</v>
      </c>
      <c r="C2306" t="s">
        <v>992</v>
      </c>
      <c r="D2306" t="s">
        <v>15</v>
      </c>
      <c r="E2306" t="s">
        <v>844</v>
      </c>
      <c r="F2306" t="s">
        <v>17</v>
      </c>
      <c r="G2306" t="s">
        <v>18</v>
      </c>
      <c r="H2306" t="s">
        <v>216</v>
      </c>
      <c r="I2306" t="s">
        <v>216</v>
      </c>
      <c r="J2306" t="s">
        <v>844</v>
      </c>
      <c r="K2306" t="s">
        <v>844</v>
      </c>
      <c r="L2306" t="s">
        <v>20</v>
      </c>
      <c r="M2306" t="s">
        <v>20</v>
      </c>
      <c r="N2306" t="s">
        <v>20</v>
      </c>
      <c r="O2306" t="s">
        <v>20</v>
      </c>
    </row>
    <row r="2307" spans="1:15" x14ac:dyDescent="0.25">
      <c r="A2307" t="s">
        <v>5870</v>
      </c>
      <c r="B2307" t="s">
        <v>5871</v>
      </c>
      <c r="C2307" t="s">
        <v>992</v>
      </c>
      <c r="D2307" t="s">
        <v>15</v>
      </c>
      <c r="E2307" t="s">
        <v>844</v>
      </c>
      <c r="F2307" t="s">
        <v>17</v>
      </c>
      <c r="G2307" t="s">
        <v>18</v>
      </c>
      <c r="H2307" t="s">
        <v>216</v>
      </c>
      <c r="I2307" t="s">
        <v>216</v>
      </c>
      <c r="J2307" t="s">
        <v>844</v>
      </c>
      <c r="K2307" t="s">
        <v>844</v>
      </c>
      <c r="L2307" t="s">
        <v>20</v>
      </c>
      <c r="M2307" t="s">
        <v>20</v>
      </c>
      <c r="N2307" t="s">
        <v>20</v>
      </c>
      <c r="O2307" t="s">
        <v>20</v>
      </c>
    </row>
    <row r="2308" spans="1:15" x14ac:dyDescent="0.25">
      <c r="A2308" t="s">
        <v>5852</v>
      </c>
      <c r="B2308" t="s">
        <v>5853</v>
      </c>
      <c r="C2308" t="s">
        <v>992</v>
      </c>
      <c r="D2308" t="s">
        <v>27</v>
      </c>
      <c r="E2308" t="s">
        <v>844</v>
      </c>
      <c r="F2308" t="s">
        <v>17</v>
      </c>
      <c r="G2308" t="s">
        <v>3420</v>
      </c>
      <c r="H2308" t="s">
        <v>216</v>
      </c>
      <c r="I2308" t="s">
        <v>216</v>
      </c>
      <c r="J2308" t="s">
        <v>844</v>
      </c>
      <c r="K2308" t="s">
        <v>844</v>
      </c>
      <c r="L2308" t="s">
        <v>20</v>
      </c>
      <c r="M2308" t="s">
        <v>20</v>
      </c>
      <c r="N2308" t="s">
        <v>20</v>
      </c>
      <c r="O2308" t="s">
        <v>20</v>
      </c>
    </row>
    <row r="2309" spans="1:15" x14ac:dyDescent="0.25">
      <c r="A2309" t="s">
        <v>5868</v>
      </c>
      <c r="B2309" t="s">
        <v>5869</v>
      </c>
      <c r="C2309" t="s">
        <v>992</v>
      </c>
      <c r="D2309" t="s">
        <v>27</v>
      </c>
      <c r="E2309" t="s">
        <v>844</v>
      </c>
      <c r="F2309" t="s">
        <v>17</v>
      </c>
      <c r="G2309" t="s">
        <v>918</v>
      </c>
      <c r="H2309" t="s">
        <v>216</v>
      </c>
      <c r="I2309" t="s">
        <v>216</v>
      </c>
      <c r="J2309" t="s">
        <v>844</v>
      </c>
      <c r="K2309" t="s">
        <v>844</v>
      </c>
      <c r="L2309" t="s">
        <v>20</v>
      </c>
      <c r="M2309" t="s">
        <v>20</v>
      </c>
      <c r="N2309" t="s">
        <v>20</v>
      </c>
      <c r="O2309" t="s">
        <v>20</v>
      </c>
    </row>
    <row r="2310" spans="1:15" x14ac:dyDescent="0.25">
      <c r="A2310" t="s">
        <v>995</v>
      </c>
      <c r="B2310" t="s">
        <v>861</v>
      </c>
      <c r="C2310" t="s">
        <v>996</v>
      </c>
      <c r="D2310" t="s">
        <v>27</v>
      </c>
      <c r="E2310" t="s">
        <v>844</v>
      </c>
      <c r="F2310" t="s">
        <v>17</v>
      </c>
      <c r="G2310" t="s">
        <v>18</v>
      </c>
      <c r="H2310" t="s">
        <v>216</v>
      </c>
      <c r="I2310" t="s">
        <v>844</v>
      </c>
      <c r="J2310" t="s">
        <v>18</v>
      </c>
      <c r="K2310" t="s">
        <v>18</v>
      </c>
      <c r="L2310" t="s">
        <v>20</v>
      </c>
      <c r="M2310" t="s">
        <v>20</v>
      </c>
      <c r="N2310" t="s">
        <v>20</v>
      </c>
      <c r="O2310" t="s">
        <v>20</v>
      </c>
    </row>
    <row r="2311" spans="1:15" x14ac:dyDescent="0.25">
      <c r="A2311" t="s">
        <v>5650</v>
      </c>
      <c r="B2311" t="s">
        <v>5651</v>
      </c>
      <c r="C2311" t="s">
        <v>5652</v>
      </c>
      <c r="D2311" t="s">
        <v>27</v>
      </c>
      <c r="E2311" t="s">
        <v>844</v>
      </c>
      <c r="F2311" t="s">
        <v>17</v>
      </c>
      <c r="G2311" t="s">
        <v>3469</v>
      </c>
      <c r="H2311" t="s">
        <v>216</v>
      </c>
      <c r="I2311" t="s">
        <v>216</v>
      </c>
      <c r="J2311" t="s">
        <v>844</v>
      </c>
      <c r="K2311" t="s">
        <v>844</v>
      </c>
      <c r="L2311" t="s">
        <v>20</v>
      </c>
      <c r="M2311" t="s">
        <v>20</v>
      </c>
      <c r="N2311" t="s">
        <v>20</v>
      </c>
      <c r="O2311" t="s">
        <v>20</v>
      </c>
    </row>
    <row r="2312" spans="1:15" x14ac:dyDescent="0.25">
      <c r="A2312" t="s">
        <v>5653</v>
      </c>
      <c r="B2312" t="s">
        <v>5654</v>
      </c>
      <c r="C2312" t="s">
        <v>5652</v>
      </c>
      <c r="D2312" t="s">
        <v>27</v>
      </c>
      <c r="E2312" t="s">
        <v>844</v>
      </c>
      <c r="F2312" t="s">
        <v>17</v>
      </c>
      <c r="G2312" t="s">
        <v>3420</v>
      </c>
      <c r="H2312" t="s">
        <v>216</v>
      </c>
      <c r="I2312" t="s">
        <v>216</v>
      </c>
      <c r="J2312" t="s">
        <v>844</v>
      </c>
      <c r="K2312" t="s">
        <v>844</v>
      </c>
      <c r="L2312" t="s">
        <v>20</v>
      </c>
      <c r="M2312" t="s">
        <v>20</v>
      </c>
      <c r="N2312" t="s">
        <v>20</v>
      </c>
      <c r="O2312" t="s">
        <v>20</v>
      </c>
    </row>
    <row r="2313" spans="1:15" x14ac:dyDescent="0.25">
      <c r="A2313" t="s">
        <v>4855</v>
      </c>
      <c r="B2313" t="s">
        <v>4856</v>
      </c>
      <c r="C2313" t="s">
        <v>3419</v>
      </c>
      <c r="D2313" t="s">
        <v>27</v>
      </c>
      <c r="E2313" t="s">
        <v>844</v>
      </c>
      <c r="F2313" t="s">
        <v>17</v>
      </c>
      <c r="G2313" t="s">
        <v>18</v>
      </c>
      <c r="H2313" t="s">
        <v>216</v>
      </c>
      <c r="I2313" t="s">
        <v>844</v>
      </c>
      <c r="J2313" t="s">
        <v>18</v>
      </c>
      <c r="K2313" t="s">
        <v>18</v>
      </c>
      <c r="L2313" t="s">
        <v>20</v>
      </c>
      <c r="M2313" t="s">
        <v>20</v>
      </c>
      <c r="N2313" t="s">
        <v>20</v>
      </c>
      <c r="O2313" t="s">
        <v>20</v>
      </c>
    </row>
    <row r="2314" spans="1:15" x14ac:dyDescent="0.25">
      <c r="A2314" t="s">
        <v>4857</v>
      </c>
      <c r="B2314" t="s">
        <v>4858</v>
      </c>
      <c r="C2314" t="s">
        <v>3419</v>
      </c>
      <c r="D2314" t="s">
        <v>15</v>
      </c>
      <c r="E2314" t="s">
        <v>844</v>
      </c>
      <c r="F2314" t="s">
        <v>17</v>
      </c>
      <c r="G2314" t="s">
        <v>18</v>
      </c>
      <c r="H2314" t="s">
        <v>216</v>
      </c>
      <c r="I2314" t="s">
        <v>844</v>
      </c>
      <c r="J2314" t="s">
        <v>18</v>
      </c>
      <c r="K2314" t="s">
        <v>18</v>
      </c>
      <c r="L2314" t="s">
        <v>20</v>
      </c>
      <c r="M2314" t="s">
        <v>20</v>
      </c>
      <c r="N2314" t="s">
        <v>20</v>
      </c>
      <c r="O2314" t="s">
        <v>20</v>
      </c>
    </row>
    <row r="2315" spans="1:15" x14ac:dyDescent="0.25">
      <c r="A2315" t="s">
        <v>3417</v>
      </c>
      <c r="B2315" t="s">
        <v>3418</v>
      </c>
      <c r="C2315" t="s">
        <v>3419</v>
      </c>
      <c r="D2315" t="s">
        <v>27</v>
      </c>
      <c r="E2315" t="s">
        <v>844</v>
      </c>
      <c r="F2315" t="s">
        <v>17</v>
      </c>
      <c r="G2315" t="s">
        <v>3420</v>
      </c>
      <c r="H2315" t="s">
        <v>216</v>
      </c>
      <c r="I2315" t="s">
        <v>216</v>
      </c>
      <c r="J2315" t="s">
        <v>844</v>
      </c>
      <c r="K2315" t="s">
        <v>844</v>
      </c>
      <c r="L2315" t="s">
        <v>20</v>
      </c>
      <c r="M2315" t="s">
        <v>20</v>
      </c>
      <c r="N2315" t="s">
        <v>20</v>
      </c>
      <c r="O2315" t="s">
        <v>20</v>
      </c>
    </row>
    <row r="2316" spans="1:15" x14ac:dyDescent="0.25">
      <c r="A2316" t="s">
        <v>3817</v>
      </c>
      <c r="B2316" t="s">
        <v>3818</v>
      </c>
      <c r="C2316" t="s">
        <v>3819</v>
      </c>
      <c r="D2316" t="s">
        <v>27</v>
      </c>
      <c r="E2316" t="s">
        <v>844</v>
      </c>
      <c r="F2316" t="s">
        <v>17</v>
      </c>
      <c r="G2316" t="s">
        <v>3420</v>
      </c>
      <c r="H2316" t="s">
        <v>216</v>
      </c>
      <c r="I2316" t="s">
        <v>216</v>
      </c>
      <c r="J2316" t="s">
        <v>844</v>
      </c>
      <c r="K2316" t="s">
        <v>844</v>
      </c>
      <c r="L2316" t="s">
        <v>20</v>
      </c>
      <c r="M2316" t="s">
        <v>20</v>
      </c>
      <c r="N2316" t="s">
        <v>20</v>
      </c>
      <c r="O2316" t="s">
        <v>20</v>
      </c>
    </row>
    <row r="2317" spans="1:15" x14ac:dyDescent="0.25">
      <c r="A2317" t="s">
        <v>5879</v>
      </c>
      <c r="B2317" t="s">
        <v>5880</v>
      </c>
      <c r="C2317" t="s">
        <v>5878</v>
      </c>
      <c r="D2317" t="s">
        <v>27</v>
      </c>
      <c r="E2317" t="s">
        <v>844</v>
      </c>
      <c r="F2317" t="s">
        <v>17</v>
      </c>
      <c r="G2317" t="s">
        <v>3469</v>
      </c>
      <c r="H2317" t="s">
        <v>216</v>
      </c>
      <c r="I2317" t="s">
        <v>216</v>
      </c>
      <c r="J2317" t="s">
        <v>844</v>
      </c>
      <c r="K2317" t="s">
        <v>844</v>
      </c>
      <c r="L2317" t="s">
        <v>20</v>
      </c>
      <c r="M2317" t="s">
        <v>20</v>
      </c>
      <c r="N2317" t="s">
        <v>20</v>
      </c>
      <c r="O2317" t="s">
        <v>20</v>
      </c>
    </row>
    <row r="2318" spans="1:15" x14ac:dyDescent="0.25">
      <c r="A2318" t="s">
        <v>5876</v>
      </c>
      <c r="B2318" t="s">
        <v>5877</v>
      </c>
      <c r="C2318" t="s">
        <v>5878</v>
      </c>
      <c r="D2318" t="s">
        <v>27</v>
      </c>
      <c r="E2318" t="s">
        <v>844</v>
      </c>
      <c r="F2318" t="s">
        <v>17</v>
      </c>
      <c r="G2318" t="s">
        <v>3420</v>
      </c>
      <c r="H2318" t="s">
        <v>216</v>
      </c>
      <c r="I2318" t="s">
        <v>216</v>
      </c>
      <c r="J2318" t="s">
        <v>844</v>
      </c>
      <c r="K2318" t="s">
        <v>844</v>
      </c>
      <c r="L2318" t="s">
        <v>20</v>
      </c>
      <c r="M2318" t="s">
        <v>20</v>
      </c>
      <c r="N2318" t="s">
        <v>20</v>
      </c>
      <c r="O2318" t="s">
        <v>20</v>
      </c>
    </row>
    <row r="2319" spans="1:15" x14ac:dyDescent="0.25">
      <c r="A2319" t="s">
        <v>5655</v>
      </c>
      <c r="B2319" t="s">
        <v>5656</v>
      </c>
      <c r="C2319" t="s">
        <v>5657</v>
      </c>
      <c r="D2319" t="s">
        <v>27</v>
      </c>
      <c r="E2319" t="s">
        <v>844</v>
      </c>
      <c r="F2319" t="s">
        <v>17</v>
      </c>
      <c r="G2319" t="s">
        <v>3469</v>
      </c>
      <c r="H2319" t="s">
        <v>216</v>
      </c>
      <c r="I2319" t="s">
        <v>216</v>
      </c>
      <c r="J2319" t="s">
        <v>844</v>
      </c>
      <c r="K2319" t="s">
        <v>844</v>
      </c>
      <c r="L2319" t="s">
        <v>20</v>
      </c>
      <c r="M2319" t="s">
        <v>20</v>
      </c>
      <c r="N2319" t="s">
        <v>20</v>
      </c>
      <c r="O2319" t="s">
        <v>20</v>
      </c>
    </row>
    <row r="2320" spans="1:15" x14ac:dyDescent="0.25">
      <c r="A2320" t="s">
        <v>5658</v>
      </c>
      <c r="B2320" t="s">
        <v>5659</v>
      </c>
      <c r="C2320" t="s">
        <v>5660</v>
      </c>
      <c r="D2320" t="s">
        <v>27</v>
      </c>
      <c r="E2320" t="s">
        <v>844</v>
      </c>
      <c r="F2320" t="s">
        <v>17</v>
      </c>
      <c r="G2320" t="s">
        <v>3469</v>
      </c>
      <c r="H2320" t="s">
        <v>216</v>
      </c>
      <c r="I2320" t="s">
        <v>216</v>
      </c>
      <c r="J2320" t="s">
        <v>844</v>
      </c>
      <c r="K2320" t="s">
        <v>844</v>
      </c>
      <c r="L2320" t="s">
        <v>20</v>
      </c>
      <c r="M2320" t="s">
        <v>20</v>
      </c>
      <c r="N2320" t="s">
        <v>20</v>
      </c>
      <c r="O2320" t="s">
        <v>20</v>
      </c>
    </row>
    <row r="2321" spans="1:15" x14ac:dyDescent="0.25">
      <c r="A2321" t="s">
        <v>997</v>
      </c>
      <c r="B2321" t="s">
        <v>861</v>
      </c>
      <c r="C2321" t="s">
        <v>998</v>
      </c>
      <c r="D2321" t="s">
        <v>27</v>
      </c>
      <c r="E2321" t="s">
        <v>844</v>
      </c>
      <c r="F2321" t="s">
        <v>17</v>
      </c>
      <c r="G2321" t="s">
        <v>18</v>
      </c>
      <c r="H2321" t="s">
        <v>216</v>
      </c>
      <c r="I2321" t="s">
        <v>844</v>
      </c>
      <c r="J2321" t="s">
        <v>18</v>
      </c>
      <c r="K2321" t="s">
        <v>18</v>
      </c>
      <c r="L2321" t="s">
        <v>20</v>
      </c>
      <c r="M2321" t="s">
        <v>20</v>
      </c>
      <c r="N2321" t="s">
        <v>20</v>
      </c>
      <c r="O2321" t="s">
        <v>20</v>
      </c>
    </row>
    <row r="2322" spans="1:15" x14ac:dyDescent="0.25">
      <c r="A2322" t="s">
        <v>3421</v>
      </c>
      <c r="B2322" t="s">
        <v>3422</v>
      </c>
      <c r="C2322" t="s">
        <v>3423</v>
      </c>
      <c r="D2322" t="s">
        <v>27</v>
      </c>
      <c r="E2322" t="s">
        <v>844</v>
      </c>
      <c r="F2322" t="s">
        <v>17</v>
      </c>
      <c r="G2322" t="s">
        <v>3420</v>
      </c>
      <c r="H2322" t="s">
        <v>216</v>
      </c>
      <c r="I2322" t="s">
        <v>216</v>
      </c>
      <c r="J2322" t="s">
        <v>844</v>
      </c>
      <c r="K2322" t="s">
        <v>844</v>
      </c>
      <c r="L2322" t="s">
        <v>20</v>
      </c>
      <c r="M2322" t="s">
        <v>20</v>
      </c>
      <c r="N2322" t="s">
        <v>20</v>
      </c>
      <c r="O2322" t="s">
        <v>20</v>
      </c>
    </row>
    <row r="2323" spans="1:15" x14ac:dyDescent="0.25">
      <c r="A2323" t="s">
        <v>5661</v>
      </c>
      <c r="B2323" t="s">
        <v>5662</v>
      </c>
      <c r="C2323" t="s">
        <v>5663</v>
      </c>
      <c r="D2323" t="s">
        <v>27</v>
      </c>
      <c r="E2323" t="s">
        <v>844</v>
      </c>
      <c r="F2323" t="s">
        <v>17</v>
      </c>
      <c r="G2323" t="s">
        <v>3469</v>
      </c>
      <c r="H2323" t="s">
        <v>216</v>
      </c>
      <c r="I2323" t="s">
        <v>216</v>
      </c>
      <c r="J2323" t="s">
        <v>844</v>
      </c>
      <c r="K2323" t="s">
        <v>844</v>
      </c>
      <c r="L2323" t="s">
        <v>20</v>
      </c>
      <c r="M2323" t="s">
        <v>20</v>
      </c>
      <c r="N2323" t="s">
        <v>20</v>
      </c>
      <c r="O2323" t="s">
        <v>20</v>
      </c>
    </row>
    <row r="2324" spans="1:15" x14ac:dyDescent="0.25">
      <c r="A2324" t="s">
        <v>4830</v>
      </c>
      <c r="B2324" t="s">
        <v>861</v>
      </c>
      <c r="C2324" t="s">
        <v>4831</v>
      </c>
      <c r="D2324" t="s">
        <v>27</v>
      </c>
      <c r="E2324" t="s">
        <v>844</v>
      </c>
      <c r="F2324" t="s">
        <v>17</v>
      </c>
      <c r="G2324" t="s">
        <v>18</v>
      </c>
      <c r="H2324" t="s">
        <v>216</v>
      </c>
      <c r="I2324" t="s">
        <v>844</v>
      </c>
      <c r="J2324" t="s">
        <v>18</v>
      </c>
      <c r="K2324" t="s">
        <v>18</v>
      </c>
      <c r="L2324" t="s">
        <v>20</v>
      </c>
      <c r="M2324" t="s">
        <v>20</v>
      </c>
      <c r="N2324" t="s">
        <v>20</v>
      </c>
      <c r="O2324" t="s">
        <v>20</v>
      </c>
    </row>
    <row r="2325" spans="1:15" x14ac:dyDescent="0.25">
      <c r="A2325" t="s">
        <v>3424</v>
      </c>
      <c r="B2325" t="s">
        <v>3425</v>
      </c>
      <c r="C2325" t="s">
        <v>3426</v>
      </c>
      <c r="D2325" t="s">
        <v>15</v>
      </c>
      <c r="E2325" t="s">
        <v>844</v>
      </c>
      <c r="F2325" t="s">
        <v>93</v>
      </c>
      <c r="G2325" t="s">
        <v>18</v>
      </c>
      <c r="H2325" t="s">
        <v>216</v>
      </c>
      <c r="I2325" t="s">
        <v>216</v>
      </c>
      <c r="J2325" t="s">
        <v>18</v>
      </c>
      <c r="K2325" t="s">
        <v>18</v>
      </c>
      <c r="L2325" t="s">
        <v>94</v>
      </c>
      <c r="M2325" t="s">
        <v>216</v>
      </c>
      <c r="N2325" t="s">
        <v>844</v>
      </c>
      <c r="O2325" t="s">
        <v>844</v>
      </c>
    </row>
    <row r="2326" spans="1:15" x14ac:dyDescent="0.25">
      <c r="A2326" t="s">
        <v>3442</v>
      </c>
      <c r="B2326" t="s">
        <v>3443</v>
      </c>
      <c r="C2326" t="s">
        <v>3444</v>
      </c>
      <c r="D2326" t="s">
        <v>27</v>
      </c>
      <c r="E2326" t="s">
        <v>844</v>
      </c>
      <c r="F2326" t="s">
        <v>17</v>
      </c>
      <c r="G2326" t="s">
        <v>855</v>
      </c>
      <c r="H2326" t="s">
        <v>216</v>
      </c>
      <c r="I2326" t="s">
        <v>216</v>
      </c>
      <c r="J2326" t="s">
        <v>844</v>
      </c>
      <c r="K2326" t="s">
        <v>844</v>
      </c>
      <c r="L2326" t="s">
        <v>20</v>
      </c>
      <c r="M2326" t="s">
        <v>20</v>
      </c>
      <c r="N2326" t="s">
        <v>20</v>
      </c>
      <c r="O2326" t="s">
        <v>20</v>
      </c>
    </row>
    <row r="2327" spans="1:15" x14ac:dyDescent="0.25">
      <c r="A2327" t="s">
        <v>4832</v>
      </c>
      <c r="B2327" t="s">
        <v>4833</v>
      </c>
      <c r="C2327" t="s">
        <v>4834</v>
      </c>
      <c r="D2327" t="s">
        <v>27</v>
      </c>
      <c r="E2327" t="s">
        <v>844</v>
      </c>
      <c r="F2327" t="s">
        <v>17</v>
      </c>
      <c r="G2327" t="s">
        <v>18</v>
      </c>
      <c r="H2327" t="s">
        <v>216</v>
      </c>
      <c r="I2327" t="s">
        <v>844</v>
      </c>
      <c r="J2327" t="s">
        <v>18</v>
      </c>
      <c r="K2327" t="s">
        <v>18</v>
      </c>
      <c r="L2327" t="s">
        <v>20</v>
      </c>
      <c r="M2327" t="s">
        <v>20</v>
      </c>
      <c r="N2327" t="s">
        <v>20</v>
      </c>
      <c r="O2327" t="s">
        <v>20</v>
      </c>
    </row>
    <row r="2328" spans="1:15" x14ac:dyDescent="0.25">
      <c r="A2328" t="s">
        <v>5684</v>
      </c>
      <c r="B2328" t="s">
        <v>5685</v>
      </c>
      <c r="C2328" t="s">
        <v>5686</v>
      </c>
      <c r="D2328" t="s">
        <v>15</v>
      </c>
      <c r="E2328" t="s">
        <v>844</v>
      </c>
      <c r="F2328" t="s">
        <v>17</v>
      </c>
      <c r="G2328" t="s">
        <v>18</v>
      </c>
      <c r="H2328" t="s">
        <v>216</v>
      </c>
      <c r="I2328" t="s">
        <v>216</v>
      </c>
      <c r="J2328" t="s">
        <v>844</v>
      </c>
      <c r="K2328" t="s">
        <v>844</v>
      </c>
      <c r="L2328" t="s">
        <v>20</v>
      </c>
      <c r="M2328" t="s">
        <v>20</v>
      </c>
      <c r="N2328" t="s">
        <v>20</v>
      </c>
      <c r="O2328" t="s">
        <v>20</v>
      </c>
    </row>
    <row r="2329" spans="1:15" x14ac:dyDescent="0.25">
      <c r="A2329" t="s">
        <v>5687</v>
      </c>
      <c r="B2329" t="s">
        <v>5688</v>
      </c>
      <c r="C2329" t="s">
        <v>5686</v>
      </c>
      <c r="D2329" t="s">
        <v>15</v>
      </c>
      <c r="E2329" t="s">
        <v>844</v>
      </c>
      <c r="F2329" t="s">
        <v>17</v>
      </c>
      <c r="G2329" t="s">
        <v>18</v>
      </c>
      <c r="H2329" t="s">
        <v>216</v>
      </c>
      <c r="I2329" t="s">
        <v>216</v>
      </c>
      <c r="J2329" t="s">
        <v>844</v>
      </c>
      <c r="K2329" t="s">
        <v>844</v>
      </c>
      <c r="L2329" t="s">
        <v>20</v>
      </c>
      <c r="M2329" t="s">
        <v>20</v>
      </c>
      <c r="N2329" t="s">
        <v>20</v>
      </c>
      <c r="O2329" t="s">
        <v>20</v>
      </c>
    </row>
    <row r="2330" spans="1:15" x14ac:dyDescent="0.25">
      <c r="A2330" t="s">
        <v>5689</v>
      </c>
      <c r="B2330" t="s">
        <v>5690</v>
      </c>
      <c r="C2330" t="s">
        <v>5686</v>
      </c>
      <c r="D2330" t="s">
        <v>15</v>
      </c>
      <c r="E2330" t="s">
        <v>844</v>
      </c>
      <c r="F2330" t="s">
        <v>17</v>
      </c>
      <c r="G2330" t="s">
        <v>18</v>
      </c>
      <c r="H2330" t="s">
        <v>216</v>
      </c>
      <c r="I2330" t="s">
        <v>216</v>
      </c>
      <c r="J2330" t="s">
        <v>844</v>
      </c>
      <c r="K2330" t="s">
        <v>844</v>
      </c>
      <c r="L2330" t="s">
        <v>20</v>
      </c>
      <c r="M2330" t="s">
        <v>20</v>
      </c>
      <c r="N2330" t="s">
        <v>20</v>
      </c>
      <c r="O2330" t="s">
        <v>20</v>
      </c>
    </row>
    <row r="2331" spans="1:15" x14ac:dyDescent="0.25">
      <c r="A2331" t="s">
        <v>5691</v>
      </c>
      <c r="B2331" t="s">
        <v>5692</v>
      </c>
      <c r="C2331" t="s">
        <v>5686</v>
      </c>
      <c r="D2331" t="s">
        <v>15</v>
      </c>
      <c r="E2331" t="s">
        <v>844</v>
      </c>
      <c r="F2331" t="s">
        <v>17</v>
      </c>
      <c r="G2331" t="s">
        <v>18</v>
      </c>
      <c r="H2331" t="s">
        <v>216</v>
      </c>
      <c r="I2331" t="s">
        <v>216</v>
      </c>
      <c r="J2331" t="s">
        <v>844</v>
      </c>
      <c r="K2331" t="s">
        <v>844</v>
      </c>
      <c r="L2331" t="s">
        <v>20</v>
      </c>
      <c r="M2331" t="s">
        <v>20</v>
      </c>
      <c r="N2331" t="s">
        <v>20</v>
      </c>
      <c r="O2331" t="s">
        <v>20</v>
      </c>
    </row>
    <row r="2332" spans="1:15" x14ac:dyDescent="0.25">
      <c r="A2332" t="s">
        <v>5693</v>
      </c>
      <c r="B2332" t="s">
        <v>5694</v>
      </c>
      <c r="C2332" t="s">
        <v>5686</v>
      </c>
      <c r="D2332" t="s">
        <v>15</v>
      </c>
      <c r="E2332" t="s">
        <v>844</v>
      </c>
      <c r="F2332" t="s">
        <v>17</v>
      </c>
      <c r="G2332" t="s">
        <v>18</v>
      </c>
      <c r="H2332" t="s">
        <v>216</v>
      </c>
      <c r="I2332" t="s">
        <v>216</v>
      </c>
      <c r="J2332" t="s">
        <v>844</v>
      </c>
      <c r="K2332" t="s">
        <v>844</v>
      </c>
      <c r="L2332" t="s">
        <v>20</v>
      </c>
      <c r="M2332" t="s">
        <v>20</v>
      </c>
      <c r="N2332" t="s">
        <v>20</v>
      </c>
      <c r="O2332" t="s">
        <v>20</v>
      </c>
    </row>
    <row r="2333" spans="1:15" x14ac:dyDescent="0.25">
      <c r="A2333" t="s">
        <v>5695</v>
      </c>
      <c r="B2333" t="s">
        <v>5696</v>
      </c>
      <c r="C2333" t="s">
        <v>5686</v>
      </c>
      <c r="D2333" t="s">
        <v>15</v>
      </c>
      <c r="E2333" t="s">
        <v>844</v>
      </c>
      <c r="F2333" t="s">
        <v>17</v>
      </c>
      <c r="G2333" t="s">
        <v>18</v>
      </c>
      <c r="H2333" t="s">
        <v>216</v>
      </c>
      <c r="I2333" t="s">
        <v>216</v>
      </c>
      <c r="J2333" t="s">
        <v>844</v>
      </c>
      <c r="K2333" t="s">
        <v>844</v>
      </c>
      <c r="L2333" t="s">
        <v>20</v>
      </c>
      <c r="M2333" t="s">
        <v>20</v>
      </c>
      <c r="N2333" t="s">
        <v>20</v>
      </c>
      <c r="O2333" t="s">
        <v>20</v>
      </c>
    </row>
    <row r="2334" spans="1:15" x14ac:dyDescent="0.25">
      <c r="A2334" t="s">
        <v>5697</v>
      </c>
      <c r="B2334" t="s">
        <v>5698</v>
      </c>
      <c r="C2334" t="s">
        <v>5686</v>
      </c>
      <c r="D2334" t="s">
        <v>15</v>
      </c>
      <c r="E2334" t="s">
        <v>844</v>
      </c>
      <c r="F2334" t="s">
        <v>17</v>
      </c>
      <c r="G2334" t="s">
        <v>18</v>
      </c>
      <c r="H2334" t="s">
        <v>216</v>
      </c>
      <c r="I2334" t="s">
        <v>216</v>
      </c>
      <c r="J2334" t="s">
        <v>844</v>
      </c>
      <c r="K2334" t="s">
        <v>844</v>
      </c>
      <c r="L2334" t="s">
        <v>20</v>
      </c>
      <c r="M2334" t="s">
        <v>20</v>
      </c>
      <c r="N2334" t="s">
        <v>20</v>
      </c>
      <c r="O2334" t="s">
        <v>20</v>
      </c>
    </row>
    <row r="2335" spans="1:15" x14ac:dyDescent="0.25">
      <c r="A2335" t="s">
        <v>5699</v>
      </c>
      <c r="B2335" t="s">
        <v>5700</v>
      </c>
      <c r="C2335" t="s">
        <v>5686</v>
      </c>
      <c r="D2335" t="s">
        <v>15</v>
      </c>
      <c r="E2335" t="s">
        <v>844</v>
      </c>
      <c r="F2335" t="s">
        <v>17</v>
      </c>
      <c r="G2335" t="s">
        <v>18</v>
      </c>
      <c r="H2335" t="s">
        <v>216</v>
      </c>
      <c r="I2335" t="s">
        <v>216</v>
      </c>
      <c r="J2335" t="s">
        <v>844</v>
      </c>
      <c r="K2335" t="s">
        <v>844</v>
      </c>
      <c r="L2335" t="s">
        <v>20</v>
      </c>
      <c r="M2335" t="s">
        <v>20</v>
      </c>
      <c r="N2335" t="s">
        <v>20</v>
      </c>
      <c r="O2335" t="s">
        <v>20</v>
      </c>
    </row>
    <row r="2336" spans="1:15" x14ac:dyDescent="0.25">
      <c r="A2336" t="s">
        <v>4859</v>
      </c>
      <c r="B2336" t="s">
        <v>4860</v>
      </c>
      <c r="C2336" t="s">
        <v>4861</v>
      </c>
      <c r="D2336" t="s">
        <v>27</v>
      </c>
      <c r="E2336" t="s">
        <v>844</v>
      </c>
      <c r="F2336" t="s">
        <v>17</v>
      </c>
      <c r="G2336" t="s">
        <v>18</v>
      </c>
      <c r="H2336" t="s">
        <v>216</v>
      </c>
      <c r="I2336" t="s">
        <v>844</v>
      </c>
      <c r="J2336" t="s">
        <v>18</v>
      </c>
      <c r="K2336" t="s">
        <v>18</v>
      </c>
      <c r="L2336" t="s">
        <v>20</v>
      </c>
      <c r="M2336" t="s">
        <v>20</v>
      </c>
      <c r="N2336" t="s">
        <v>20</v>
      </c>
      <c r="O2336" t="s">
        <v>20</v>
      </c>
    </row>
    <row r="2337" spans="1:15" x14ac:dyDescent="0.25">
      <c r="A2337" t="s">
        <v>3466</v>
      </c>
      <c r="B2337" t="s">
        <v>3467</v>
      </c>
      <c r="C2337" t="s">
        <v>3468</v>
      </c>
      <c r="D2337" t="s">
        <v>27</v>
      </c>
      <c r="E2337" t="s">
        <v>844</v>
      </c>
      <c r="F2337" t="s">
        <v>17</v>
      </c>
      <c r="G2337" t="s">
        <v>3469</v>
      </c>
      <c r="H2337" t="s">
        <v>216</v>
      </c>
      <c r="I2337" t="s">
        <v>216</v>
      </c>
      <c r="J2337" t="s">
        <v>844</v>
      </c>
      <c r="K2337" t="s">
        <v>844</v>
      </c>
      <c r="L2337" t="s">
        <v>20</v>
      </c>
      <c r="M2337" t="s">
        <v>20</v>
      </c>
      <c r="N2337" t="s">
        <v>20</v>
      </c>
      <c r="O2337" t="s">
        <v>20</v>
      </c>
    </row>
    <row r="2338" spans="1:15" x14ac:dyDescent="0.25">
      <c r="A2338" t="s">
        <v>1008</v>
      </c>
      <c r="B2338" t="s">
        <v>1009</v>
      </c>
      <c r="C2338" t="s">
        <v>1010</v>
      </c>
      <c r="D2338" t="s">
        <v>27</v>
      </c>
      <c r="E2338" t="s">
        <v>844</v>
      </c>
      <c r="F2338" t="s">
        <v>17</v>
      </c>
      <c r="G2338" t="s">
        <v>18</v>
      </c>
      <c r="H2338" t="s">
        <v>216</v>
      </c>
      <c r="I2338" t="s">
        <v>844</v>
      </c>
      <c r="J2338" t="s">
        <v>18</v>
      </c>
      <c r="K2338" t="s">
        <v>844</v>
      </c>
      <c r="L2338" t="s">
        <v>20</v>
      </c>
      <c r="M2338" t="s">
        <v>20</v>
      </c>
      <c r="N2338" t="s">
        <v>20</v>
      </c>
      <c r="O2338" t="s">
        <v>20</v>
      </c>
    </row>
    <row r="2339" spans="1:15" x14ac:dyDescent="0.25">
      <c r="A2339" t="s">
        <v>5927</v>
      </c>
      <c r="B2339" t="s">
        <v>5928</v>
      </c>
      <c r="C2339" t="s">
        <v>5929</v>
      </c>
      <c r="D2339" t="s">
        <v>27</v>
      </c>
      <c r="E2339" t="s">
        <v>844</v>
      </c>
      <c r="F2339" t="s">
        <v>17</v>
      </c>
      <c r="G2339" t="s">
        <v>3469</v>
      </c>
      <c r="H2339" t="s">
        <v>216</v>
      </c>
      <c r="I2339" t="s">
        <v>216</v>
      </c>
      <c r="J2339" t="s">
        <v>844</v>
      </c>
      <c r="K2339" t="s">
        <v>844</v>
      </c>
      <c r="L2339" t="s">
        <v>20</v>
      </c>
      <c r="M2339" t="s">
        <v>20</v>
      </c>
      <c r="N2339" t="s">
        <v>20</v>
      </c>
      <c r="O2339" t="s">
        <v>20</v>
      </c>
    </row>
    <row r="2340" spans="1:15" x14ac:dyDescent="0.25">
      <c r="A2340" t="s">
        <v>3470</v>
      </c>
      <c r="B2340" t="s">
        <v>3471</v>
      </c>
      <c r="C2340" t="s">
        <v>3472</v>
      </c>
      <c r="D2340" t="s">
        <v>27</v>
      </c>
      <c r="E2340" t="s">
        <v>844</v>
      </c>
      <c r="F2340" t="s">
        <v>17</v>
      </c>
      <c r="G2340" t="s">
        <v>3469</v>
      </c>
      <c r="H2340" t="s">
        <v>216</v>
      </c>
      <c r="I2340" t="s">
        <v>216</v>
      </c>
      <c r="J2340" t="s">
        <v>844</v>
      </c>
      <c r="K2340" t="s">
        <v>844</v>
      </c>
      <c r="L2340" t="s">
        <v>20</v>
      </c>
      <c r="M2340" t="s">
        <v>20</v>
      </c>
      <c r="N2340" t="s">
        <v>20</v>
      </c>
      <c r="O2340" t="s">
        <v>20</v>
      </c>
    </row>
    <row r="2341" spans="1:15" x14ac:dyDescent="0.25">
      <c r="A2341" t="s">
        <v>3936</v>
      </c>
      <c r="B2341" t="s">
        <v>3937</v>
      </c>
      <c r="C2341" t="s">
        <v>3938</v>
      </c>
      <c r="D2341" t="s">
        <v>27</v>
      </c>
      <c r="E2341" t="s">
        <v>844</v>
      </c>
      <c r="F2341" t="s">
        <v>17</v>
      </c>
      <c r="G2341" t="s">
        <v>855</v>
      </c>
      <c r="H2341" t="s">
        <v>216</v>
      </c>
      <c r="I2341" t="s">
        <v>216</v>
      </c>
      <c r="J2341" t="s">
        <v>844</v>
      </c>
      <c r="K2341" t="s">
        <v>844</v>
      </c>
      <c r="L2341" t="s">
        <v>20</v>
      </c>
      <c r="M2341" t="s">
        <v>20</v>
      </c>
      <c r="N2341" t="s">
        <v>20</v>
      </c>
      <c r="O2341" t="s">
        <v>20</v>
      </c>
    </row>
    <row r="2342" spans="1:15" x14ac:dyDescent="0.25">
      <c r="A2342" t="s">
        <v>3883</v>
      </c>
      <c r="B2342" t="s">
        <v>3884</v>
      </c>
      <c r="C2342" t="s">
        <v>3885</v>
      </c>
      <c r="D2342" t="s">
        <v>27</v>
      </c>
      <c r="E2342" t="s">
        <v>844</v>
      </c>
      <c r="F2342" t="s">
        <v>17</v>
      </c>
      <c r="G2342" t="s">
        <v>855</v>
      </c>
      <c r="H2342" t="s">
        <v>216</v>
      </c>
      <c r="I2342" t="s">
        <v>216</v>
      </c>
      <c r="J2342" t="s">
        <v>844</v>
      </c>
      <c r="K2342" t="s">
        <v>844</v>
      </c>
      <c r="L2342" t="s">
        <v>20</v>
      </c>
      <c r="M2342" t="s">
        <v>20</v>
      </c>
      <c r="N2342" t="s">
        <v>20</v>
      </c>
      <c r="O2342" t="s">
        <v>20</v>
      </c>
    </row>
    <row r="2343" spans="1:15" x14ac:dyDescent="0.25">
      <c r="A2343" t="s">
        <v>4835</v>
      </c>
      <c r="B2343" t="s">
        <v>861</v>
      </c>
      <c r="C2343" t="s">
        <v>4836</v>
      </c>
      <c r="D2343" t="s">
        <v>27</v>
      </c>
      <c r="E2343" t="s">
        <v>844</v>
      </c>
      <c r="F2343" t="s">
        <v>17</v>
      </c>
      <c r="G2343" t="s">
        <v>18</v>
      </c>
      <c r="H2343" t="s">
        <v>216</v>
      </c>
      <c r="I2343" t="s">
        <v>844</v>
      </c>
      <c r="J2343" t="s">
        <v>18</v>
      </c>
      <c r="K2343" t="s">
        <v>18</v>
      </c>
      <c r="L2343" t="s">
        <v>20</v>
      </c>
      <c r="M2343" t="s">
        <v>20</v>
      </c>
      <c r="N2343" t="s">
        <v>20</v>
      </c>
      <c r="O2343" t="s">
        <v>20</v>
      </c>
    </row>
    <row r="2344" spans="1:15" x14ac:dyDescent="0.25">
      <c r="A2344" t="s">
        <v>4862</v>
      </c>
      <c r="B2344" t="s">
        <v>4863</v>
      </c>
      <c r="C2344" t="s">
        <v>4864</v>
      </c>
      <c r="D2344" t="s">
        <v>15</v>
      </c>
      <c r="E2344" t="s">
        <v>844</v>
      </c>
      <c r="F2344" t="s">
        <v>17</v>
      </c>
      <c r="G2344" t="s">
        <v>18</v>
      </c>
      <c r="H2344" t="s">
        <v>216</v>
      </c>
      <c r="I2344" t="s">
        <v>844</v>
      </c>
      <c r="J2344" t="s">
        <v>18</v>
      </c>
      <c r="K2344" t="s">
        <v>18</v>
      </c>
      <c r="L2344" t="s">
        <v>20</v>
      </c>
      <c r="M2344" t="s">
        <v>20</v>
      </c>
      <c r="N2344" t="s">
        <v>20</v>
      </c>
      <c r="O2344" t="s">
        <v>20</v>
      </c>
    </row>
    <row r="2345" spans="1:15" x14ac:dyDescent="0.25">
      <c r="A2345" t="s">
        <v>4865</v>
      </c>
      <c r="B2345" t="s">
        <v>4866</v>
      </c>
      <c r="C2345" t="s">
        <v>4864</v>
      </c>
      <c r="D2345" t="s">
        <v>15</v>
      </c>
      <c r="E2345" t="s">
        <v>844</v>
      </c>
      <c r="F2345" t="s">
        <v>17</v>
      </c>
      <c r="G2345" t="s">
        <v>18</v>
      </c>
      <c r="H2345" t="s">
        <v>216</v>
      </c>
      <c r="I2345" t="s">
        <v>844</v>
      </c>
      <c r="J2345" t="s">
        <v>18</v>
      </c>
      <c r="K2345" t="s">
        <v>18</v>
      </c>
      <c r="L2345" t="s">
        <v>20</v>
      </c>
      <c r="M2345" t="s">
        <v>20</v>
      </c>
      <c r="N2345" t="s">
        <v>20</v>
      </c>
      <c r="O2345" t="s">
        <v>20</v>
      </c>
    </row>
    <row r="2346" spans="1:15" x14ac:dyDescent="0.25">
      <c r="A2346" t="s">
        <v>4867</v>
      </c>
      <c r="B2346" t="s">
        <v>4868</v>
      </c>
      <c r="C2346" t="s">
        <v>4869</v>
      </c>
      <c r="D2346" t="s">
        <v>27</v>
      </c>
      <c r="E2346" t="s">
        <v>844</v>
      </c>
      <c r="F2346" t="s">
        <v>17</v>
      </c>
      <c r="G2346" t="s">
        <v>18</v>
      </c>
      <c r="H2346" t="s">
        <v>216</v>
      </c>
      <c r="I2346" t="s">
        <v>844</v>
      </c>
      <c r="J2346" t="s">
        <v>18</v>
      </c>
      <c r="K2346" t="s">
        <v>18</v>
      </c>
      <c r="L2346" t="s">
        <v>20</v>
      </c>
      <c r="M2346" t="s">
        <v>20</v>
      </c>
      <c r="N2346" t="s">
        <v>20</v>
      </c>
      <c r="O2346" t="s">
        <v>20</v>
      </c>
    </row>
    <row r="2347" spans="1:15" x14ac:dyDescent="0.25">
      <c r="A2347" t="s">
        <v>5949</v>
      </c>
      <c r="B2347" t="s">
        <v>5950</v>
      </c>
      <c r="C2347" t="s">
        <v>5951</v>
      </c>
      <c r="D2347" t="s">
        <v>27</v>
      </c>
      <c r="E2347" t="s">
        <v>844</v>
      </c>
      <c r="F2347" t="s">
        <v>17</v>
      </c>
      <c r="G2347" t="s">
        <v>3469</v>
      </c>
      <c r="H2347" t="s">
        <v>216</v>
      </c>
      <c r="I2347" t="s">
        <v>216</v>
      </c>
      <c r="J2347" t="s">
        <v>844</v>
      </c>
      <c r="K2347" t="s">
        <v>844</v>
      </c>
      <c r="L2347" t="s">
        <v>20</v>
      </c>
      <c r="M2347" t="s">
        <v>20</v>
      </c>
      <c r="N2347" t="s">
        <v>20</v>
      </c>
      <c r="O2347" t="s">
        <v>20</v>
      </c>
    </row>
    <row r="2348" spans="1:15" x14ac:dyDescent="0.25">
      <c r="A2348" t="s">
        <v>1011</v>
      </c>
      <c r="B2348" t="s">
        <v>1012</v>
      </c>
      <c r="C2348" t="s">
        <v>1013</v>
      </c>
      <c r="D2348" t="s">
        <v>27</v>
      </c>
      <c r="E2348" t="s">
        <v>844</v>
      </c>
      <c r="F2348" t="s">
        <v>17</v>
      </c>
      <c r="G2348" t="s">
        <v>18</v>
      </c>
      <c r="H2348" t="s">
        <v>216</v>
      </c>
      <c r="I2348" t="s">
        <v>844</v>
      </c>
      <c r="J2348" t="s">
        <v>18</v>
      </c>
      <c r="K2348" t="s">
        <v>18</v>
      </c>
      <c r="L2348" t="s">
        <v>20</v>
      </c>
      <c r="M2348" t="s">
        <v>20</v>
      </c>
      <c r="N2348" t="s">
        <v>20</v>
      </c>
      <c r="O2348" t="s">
        <v>20</v>
      </c>
    </row>
    <row r="2349" spans="1:15" x14ac:dyDescent="0.25">
      <c r="A2349" t="s">
        <v>5958</v>
      </c>
      <c r="B2349" t="s">
        <v>5959</v>
      </c>
      <c r="C2349" t="s">
        <v>5960</v>
      </c>
      <c r="D2349" t="s">
        <v>15</v>
      </c>
      <c r="E2349" t="s">
        <v>844</v>
      </c>
      <c r="F2349" t="s">
        <v>17</v>
      </c>
      <c r="G2349" t="s">
        <v>18</v>
      </c>
      <c r="H2349" t="s">
        <v>216</v>
      </c>
      <c r="I2349" t="s">
        <v>216</v>
      </c>
      <c r="J2349" t="s">
        <v>844</v>
      </c>
      <c r="K2349" t="s">
        <v>844</v>
      </c>
      <c r="L2349" t="s">
        <v>20</v>
      </c>
      <c r="M2349" t="s">
        <v>20</v>
      </c>
      <c r="N2349" t="s">
        <v>20</v>
      </c>
      <c r="O2349" t="s">
        <v>20</v>
      </c>
    </row>
    <row r="2350" spans="1:15" x14ac:dyDescent="0.25">
      <c r="A2350" t="s">
        <v>915</v>
      </c>
      <c r="B2350" t="s">
        <v>916</v>
      </c>
      <c r="C2350" t="s">
        <v>917</v>
      </c>
      <c r="D2350" t="s">
        <v>27</v>
      </c>
      <c r="E2350" t="s">
        <v>844</v>
      </c>
      <c r="F2350" t="s">
        <v>17</v>
      </c>
      <c r="G2350" t="s">
        <v>918</v>
      </c>
      <c r="H2350" t="s">
        <v>216</v>
      </c>
      <c r="I2350" t="s">
        <v>216</v>
      </c>
      <c r="J2350" t="s">
        <v>844</v>
      </c>
      <c r="K2350" t="s">
        <v>844</v>
      </c>
      <c r="L2350" t="s">
        <v>20</v>
      </c>
      <c r="M2350" t="s">
        <v>20</v>
      </c>
      <c r="N2350" t="s">
        <v>20</v>
      </c>
      <c r="O2350" t="s">
        <v>20</v>
      </c>
    </row>
    <row r="2351" spans="1:15" x14ac:dyDescent="0.25">
      <c r="A2351" t="s">
        <v>3201</v>
      </c>
      <c r="B2351" t="s">
        <v>3202</v>
      </c>
      <c r="C2351" t="s">
        <v>3200</v>
      </c>
      <c r="D2351" t="s">
        <v>15</v>
      </c>
      <c r="E2351" t="s">
        <v>847</v>
      </c>
      <c r="F2351" t="s">
        <v>17</v>
      </c>
      <c r="G2351" t="s">
        <v>18</v>
      </c>
      <c r="H2351" t="s">
        <v>216</v>
      </c>
      <c r="I2351" t="s">
        <v>216</v>
      </c>
      <c r="J2351" t="s">
        <v>847</v>
      </c>
      <c r="K2351" t="s">
        <v>847</v>
      </c>
      <c r="L2351" t="s">
        <v>20</v>
      </c>
      <c r="M2351" t="s">
        <v>20</v>
      </c>
      <c r="N2351" t="s">
        <v>20</v>
      </c>
      <c r="O2351" t="s">
        <v>20</v>
      </c>
    </row>
    <row r="2352" spans="1:15" x14ac:dyDescent="0.25">
      <c r="A2352" t="s">
        <v>3203</v>
      </c>
      <c r="B2352" t="s">
        <v>3204</v>
      </c>
      <c r="C2352" t="s">
        <v>3200</v>
      </c>
      <c r="D2352" t="s">
        <v>15</v>
      </c>
      <c r="E2352" t="s">
        <v>847</v>
      </c>
      <c r="F2352" t="s">
        <v>17</v>
      </c>
      <c r="G2352" t="s">
        <v>18</v>
      </c>
      <c r="H2352" t="s">
        <v>216</v>
      </c>
      <c r="I2352" t="s">
        <v>847</v>
      </c>
      <c r="J2352" t="s">
        <v>18</v>
      </c>
      <c r="K2352" t="s">
        <v>18</v>
      </c>
      <c r="L2352" t="s">
        <v>20</v>
      </c>
      <c r="M2352" t="s">
        <v>20</v>
      </c>
      <c r="N2352" t="s">
        <v>20</v>
      </c>
      <c r="O2352" t="s">
        <v>20</v>
      </c>
    </row>
    <row r="2353" spans="1:15" x14ac:dyDescent="0.25">
      <c r="A2353" t="s">
        <v>3198</v>
      </c>
      <c r="B2353" t="s">
        <v>3199</v>
      </c>
      <c r="C2353" t="s">
        <v>3200</v>
      </c>
      <c r="D2353" t="s">
        <v>27</v>
      </c>
      <c r="E2353" t="s">
        <v>847</v>
      </c>
      <c r="F2353" t="s">
        <v>17</v>
      </c>
      <c r="G2353" t="s">
        <v>922</v>
      </c>
      <c r="H2353" t="s">
        <v>216</v>
      </c>
      <c r="I2353" t="s">
        <v>216</v>
      </c>
      <c r="J2353" t="s">
        <v>847</v>
      </c>
      <c r="K2353" t="s">
        <v>847</v>
      </c>
      <c r="L2353" t="s">
        <v>20</v>
      </c>
      <c r="M2353" t="s">
        <v>20</v>
      </c>
      <c r="N2353" t="s">
        <v>20</v>
      </c>
      <c r="O2353" t="s">
        <v>20</v>
      </c>
    </row>
    <row r="2354" spans="1:15" x14ac:dyDescent="0.25">
      <c r="A2354" t="s">
        <v>3207</v>
      </c>
      <c r="B2354" t="s">
        <v>3208</v>
      </c>
      <c r="C2354" t="s">
        <v>3209</v>
      </c>
      <c r="D2354" t="s">
        <v>27</v>
      </c>
      <c r="E2354" t="s">
        <v>847</v>
      </c>
      <c r="F2354" t="s">
        <v>17</v>
      </c>
      <c r="G2354" t="s">
        <v>922</v>
      </c>
      <c r="H2354" t="s">
        <v>216</v>
      </c>
      <c r="I2354" t="s">
        <v>216</v>
      </c>
      <c r="J2354" t="s">
        <v>847</v>
      </c>
      <c r="K2354" t="s">
        <v>847</v>
      </c>
      <c r="L2354" t="s">
        <v>20</v>
      </c>
      <c r="M2354" t="s">
        <v>20</v>
      </c>
      <c r="N2354" t="s">
        <v>20</v>
      </c>
      <c r="O2354" t="s">
        <v>20</v>
      </c>
    </row>
    <row r="2355" spans="1:15" x14ac:dyDescent="0.25">
      <c r="A2355" t="s">
        <v>2946</v>
      </c>
      <c r="B2355" t="s">
        <v>2947</v>
      </c>
      <c r="C2355" t="s">
        <v>2948</v>
      </c>
      <c r="D2355" t="s">
        <v>15</v>
      </c>
      <c r="E2355" t="s">
        <v>847</v>
      </c>
      <c r="F2355" t="s">
        <v>17</v>
      </c>
      <c r="G2355" t="s">
        <v>18</v>
      </c>
      <c r="H2355" t="s">
        <v>216</v>
      </c>
      <c r="I2355" t="s">
        <v>216</v>
      </c>
      <c r="J2355" t="s">
        <v>847</v>
      </c>
      <c r="K2355" t="s">
        <v>847</v>
      </c>
      <c r="L2355" t="s">
        <v>20</v>
      </c>
      <c r="M2355" t="s">
        <v>20</v>
      </c>
      <c r="N2355" t="s">
        <v>20</v>
      </c>
      <c r="O2355" t="s">
        <v>20</v>
      </c>
    </row>
    <row r="2356" spans="1:15" x14ac:dyDescent="0.25">
      <c r="A2356" t="s">
        <v>5495</v>
      </c>
      <c r="B2356" t="s">
        <v>5496</v>
      </c>
      <c r="C2356" t="s">
        <v>5497</v>
      </c>
      <c r="D2356" t="s">
        <v>15</v>
      </c>
      <c r="E2356" t="s">
        <v>847</v>
      </c>
      <c r="F2356" t="s">
        <v>93</v>
      </c>
      <c r="G2356" t="s">
        <v>18</v>
      </c>
      <c r="H2356" t="s">
        <v>216</v>
      </c>
      <c r="I2356" t="s">
        <v>216</v>
      </c>
      <c r="J2356" t="s">
        <v>18</v>
      </c>
      <c r="K2356" t="s">
        <v>18</v>
      </c>
      <c r="L2356" t="s">
        <v>94</v>
      </c>
      <c r="M2356" t="s">
        <v>216</v>
      </c>
      <c r="N2356" t="s">
        <v>847</v>
      </c>
      <c r="O2356" t="s">
        <v>847</v>
      </c>
    </row>
    <row r="2357" spans="1:15" x14ac:dyDescent="0.25">
      <c r="A2357" t="s">
        <v>3242</v>
      </c>
      <c r="B2357" t="s">
        <v>3243</v>
      </c>
      <c r="C2357" t="s">
        <v>3244</v>
      </c>
      <c r="D2357" t="s">
        <v>15</v>
      </c>
      <c r="E2357" t="s">
        <v>847</v>
      </c>
      <c r="F2357" t="s">
        <v>17</v>
      </c>
      <c r="G2357" t="s">
        <v>18</v>
      </c>
      <c r="H2357" t="s">
        <v>216</v>
      </c>
      <c r="I2357" t="s">
        <v>216</v>
      </c>
      <c r="J2357" t="s">
        <v>847</v>
      </c>
      <c r="K2357" t="s">
        <v>18</v>
      </c>
      <c r="L2357" t="s">
        <v>20</v>
      </c>
      <c r="M2357" t="s">
        <v>20</v>
      </c>
      <c r="N2357" t="s">
        <v>20</v>
      </c>
      <c r="O2357" t="s">
        <v>20</v>
      </c>
    </row>
    <row r="2358" spans="1:15" x14ac:dyDescent="0.25">
      <c r="A2358" t="s">
        <v>3245</v>
      </c>
      <c r="B2358" t="s">
        <v>3246</v>
      </c>
      <c r="C2358" t="s">
        <v>3244</v>
      </c>
      <c r="D2358" t="s">
        <v>15</v>
      </c>
      <c r="E2358" t="s">
        <v>847</v>
      </c>
      <c r="F2358" t="s">
        <v>17</v>
      </c>
      <c r="G2358" t="s">
        <v>18</v>
      </c>
      <c r="H2358" t="s">
        <v>216</v>
      </c>
      <c r="I2358" t="s">
        <v>216</v>
      </c>
      <c r="J2358" t="s">
        <v>847</v>
      </c>
      <c r="K2358" t="s">
        <v>18</v>
      </c>
      <c r="L2358" t="s">
        <v>20</v>
      </c>
      <c r="M2358" t="s">
        <v>20</v>
      </c>
      <c r="N2358" t="s">
        <v>20</v>
      </c>
      <c r="O2358" t="s">
        <v>20</v>
      </c>
    </row>
    <row r="2359" spans="1:15" x14ac:dyDescent="0.25">
      <c r="A2359" t="s">
        <v>3011</v>
      </c>
      <c r="B2359" t="s">
        <v>3012</v>
      </c>
      <c r="C2359" t="s">
        <v>3009</v>
      </c>
      <c r="D2359" t="s">
        <v>15</v>
      </c>
      <c r="E2359" t="s">
        <v>847</v>
      </c>
      <c r="F2359" t="s">
        <v>17</v>
      </c>
      <c r="G2359" t="s">
        <v>18</v>
      </c>
      <c r="H2359" t="s">
        <v>216</v>
      </c>
      <c r="I2359" t="s">
        <v>216</v>
      </c>
      <c r="J2359" t="s">
        <v>847</v>
      </c>
      <c r="K2359" t="s">
        <v>847</v>
      </c>
      <c r="L2359" t="s">
        <v>20</v>
      </c>
      <c r="M2359" t="s">
        <v>20</v>
      </c>
      <c r="N2359" t="s">
        <v>20</v>
      </c>
      <c r="O2359" t="s">
        <v>20</v>
      </c>
    </row>
    <row r="2360" spans="1:15" x14ac:dyDescent="0.25">
      <c r="A2360" t="s">
        <v>3007</v>
      </c>
      <c r="B2360" t="s">
        <v>3008</v>
      </c>
      <c r="C2360" t="s">
        <v>3009</v>
      </c>
      <c r="D2360" t="s">
        <v>27</v>
      </c>
      <c r="E2360" t="s">
        <v>847</v>
      </c>
      <c r="F2360" t="s">
        <v>17</v>
      </c>
      <c r="G2360" t="s">
        <v>3010</v>
      </c>
      <c r="H2360" t="s">
        <v>216</v>
      </c>
      <c r="I2360" t="s">
        <v>216</v>
      </c>
      <c r="J2360" t="s">
        <v>847</v>
      </c>
      <c r="K2360" t="s">
        <v>847</v>
      </c>
      <c r="L2360" t="s">
        <v>20</v>
      </c>
      <c r="M2360" t="s">
        <v>20</v>
      </c>
      <c r="N2360" t="s">
        <v>20</v>
      </c>
      <c r="O2360" t="s">
        <v>20</v>
      </c>
    </row>
    <row r="2361" spans="1:15" x14ac:dyDescent="0.25">
      <c r="A2361" t="s">
        <v>3013</v>
      </c>
      <c r="B2361" t="s">
        <v>3014</v>
      </c>
      <c r="C2361" t="s">
        <v>3015</v>
      </c>
      <c r="D2361" t="s">
        <v>15</v>
      </c>
      <c r="E2361" t="s">
        <v>847</v>
      </c>
      <c r="F2361" t="s">
        <v>17</v>
      </c>
      <c r="G2361" t="s">
        <v>18</v>
      </c>
      <c r="H2361" t="s">
        <v>216</v>
      </c>
      <c r="I2361" t="s">
        <v>216</v>
      </c>
      <c r="J2361" t="s">
        <v>847</v>
      </c>
      <c r="K2361" t="s">
        <v>847</v>
      </c>
      <c r="L2361" t="s">
        <v>20</v>
      </c>
      <c r="M2361" t="s">
        <v>20</v>
      </c>
      <c r="N2361" t="s">
        <v>20</v>
      </c>
      <c r="O2361" t="s">
        <v>20</v>
      </c>
    </row>
    <row r="2362" spans="1:15" x14ac:dyDescent="0.25">
      <c r="A2362" t="s">
        <v>3016</v>
      </c>
      <c r="B2362" t="s">
        <v>3017</v>
      </c>
      <c r="C2362" t="s">
        <v>3018</v>
      </c>
      <c r="D2362" t="s">
        <v>27</v>
      </c>
      <c r="E2362" t="s">
        <v>847</v>
      </c>
      <c r="F2362" t="s">
        <v>17</v>
      </c>
      <c r="G2362" t="s">
        <v>912</v>
      </c>
      <c r="H2362" t="s">
        <v>216</v>
      </c>
      <c r="I2362" t="s">
        <v>216</v>
      </c>
      <c r="J2362" t="s">
        <v>847</v>
      </c>
      <c r="K2362" t="s">
        <v>847</v>
      </c>
      <c r="L2362" t="s">
        <v>20</v>
      </c>
      <c r="M2362" t="s">
        <v>20</v>
      </c>
      <c r="N2362" t="s">
        <v>20</v>
      </c>
      <c r="O2362" t="s">
        <v>20</v>
      </c>
    </row>
    <row r="2363" spans="1:15" x14ac:dyDescent="0.25">
      <c r="A2363" t="s">
        <v>5433</v>
      </c>
      <c r="B2363" t="s">
        <v>5434</v>
      </c>
      <c r="C2363" t="s">
        <v>5435</v>
      </c>
      <c r="D2363" t="s">
        <v>27</v>
      </c>
      <c r="E2363" t="s">
        <v>847</v>
      </c>
      <c r="F2363" t="s">
        <v>17</v>
      </c>
      <c r="G2363" t="s">
        <v>912</v>
      </c>
      <c r="H2363" t="s">
        <v>216</v>
      </c>
      <c r="I2363" t="s">
        <v>216</v>
      </c>
      <c r="J2363" t="s">
        <v>847</v>
      </c>
      <c r="K2363" t="s">
        <v>847</v>
      </c>
      <c r="L2363" t="s">
        <v>20</v>
      </c>
      <c r="M2363" t="s">
        <v>20</v>
      </c>
      <c r="N2363" t="s">
        <v>20</v>
      </c>
      <c r="O2363" t="s">
        <v>20</v>
      </c>
    </row>
    <row r="2364" spans="1:15" x14ac:dyDescent="0.25">
      <c r="A2364" t="s">
        <v>3031</v>
      </c>
      <c r="B2364" t="s">
        <v>3032</v>
      </c>
      <c r="C2364" t="s">
        <v>3033</v>
      </c>
      <c r="D2364" t="s">
        <v>15</v>
      </c>
      <c r="E2364" t="s">
        <v>847</v>
      </c>
      <c r="F2364" t="s">
        <v>17</v>
      </c>
      <c r="G2364" t="s">
        <v>18</v>
      </c>
      <c r="H2364" t="s">
        <v>216</v>
      </c>
      <c r="I2364" t="s">
        <v>216</v>
      </c>
      <c r="J2364" t="s">
        <v>847</v>
      </c>
      <c r="K2364" t="s">
        <v>847</v>
      </c>
      <c r="L2364" t="s">
        <v>20</v>
      </c>
      <c r="M2364" t="s">
        <v>20</v>
      </c>
      <c r="N2364" t="s">
        <v>20</v>
      </c>
      <c r="O2364" t="s">
        <v>20</v>
      </c>
    </row>
    <row r="2365" spans="1:15" x14ac:dyDescent="0.25">
      <c r="A2365" t="s">
        <v>6281</v>
      </c>
      <c r="B2365" t="s">
        <v>6282</v>
      </c>
      <c r="C2365" t="s">
        <v>6283</v>
      </c>
      <c r="D2365" t="s">
        <v>15</v>
      </c>
      <c r="E2365" t="s">
        <v>847</v>
      </c>
      <c r="F2365" t="s">
        <v>17</v>
      </c>
      <c r="G2365" t="s">
        <v>18</v>
      </c>
      <c r="H2365" t="s">
        <v>216</v>
      </c>
      <c r="I2365" t="s">
        <v>216</v>
      </c>
      <c r="J2365" t="s">
        <v>847</v>
      </c>
      <c r="K2365" t="s">
        <v>847</v>
      </c>
      <c r="L2365" t="s">
        <v>20</v>
      </c>
      <c r="M2365" t="s">
        <v>20</v>
      </c>
      <c r="N2365" t="s">
        <v>20</v>
      </c>
      <c r="O2365" t="s">
        <v>20</v>
      </c>
    </row>
    <row r="2366" spans="1:15" x14ac:dyDescent="0.25">
      <c r="A2366" t="s">
        <v>2795</v>
      </c>
      <c r="B2366" t="s">
        <v>2796</v>
      </c>
      <c r="C2366" t="s">
        <v>2797</v>
      </c>
      <c r="D2366" t="s">
        <v>27</v>
      </c>
      <c r="E2366" t="s">
        <v>847</v>
      </c>
      <c r="F2366" t="s">
        <v>17</v>
      </c>
      <c r="G2366" t="s">
        <v>2798</v>
      </c>
      <c r="H2366" t="s">
        <v>216</v>
      </c>
      <c r="I2366" t="s">
        <v>216</v>
      </c>
      <c r="J2366" t="s">
        <v>847</v>
      </c>
      <c r="K2366" t="s">
        <v>847</v>
      </c>
      <c r="L2366" t="s">
        <v>20</v>
      </c>
      <c r="M2366" t="s">
        <v>20</v>
      </c>
      <c r="N2366" t="s">
        <v>20</v>
      </c>
      <c r="O2366" t="s">
        <v>20</v>
      </c>
    </row>
    <row r="2367" spans="1:15" x14ac:dyDescent="0.25">
      <c r="A2367" t="s">
        <v>2799</v>
      </c>
      <c r="B2367" t="s">
        <v>2800</v>
      </c>
      <c r="C2367" t="s">
        <v>2801</v>
      </c>
      <c r="D2367" t="s">
        <v>27</v>
      </c>
      <c r="E2367" t="s">
        <v>847</v>
      </c>
      <c r="F2367" t="s">
        <v>17</v>
      </c>
      <c r="G2367" t="s">
        <v>2798</v>
      </c>
      <c r="H2367" t="s">
        <v>216</v>
      </c>
      <c r="I2367" t="s">
        <v>216</v>
      </c>
      <c r="J2367" t="s">
        <v>847</v>
      </c>
      <c r="K2367" t="s">
        <v>847</v>
      </c>
      <c r="L2367" t="s">
        <v>20</v>
      </c>
      <c r="M2367" t="s">
        <v>20</v>
      </c>
      <c r="N2367" t="s">
        <v>20</v>
      </c>
      <c r="O2367" t="s">
        <v>20</v>
      </c>
    </row>
    <row r="2368" spans="1:15" x14ac:dyDescent="0.25">
      <c r="A2368" t="s">
        <v>2802</v>
      </c>
      <c r="B2368" t="s">
        <v>2803</v>
      </c>
      <c r="C2368" t="s">
        <v>2804</v>
      </c>
      <c r="D2368" t="s">
        <v>27</v>
      </c>
      <c r="E2368" t="s">
        <v>847</v>
      </c>
      <c r="F2368" t="s">
        <v>17</v>
      </c>
      <c r="G2368" t="s">
        <v>2798</v>
      </c>
      <c r="H2368" t="s">
        <v>216</v>
      </c>
      <c r="I2368" t="s">
        <v>216</v>
      </c>
      <c r="J2368" t="s">
        <v>847</v>
      </c>
      <c r="K2368" t="s">
        <v>847</v>
      </c>
      <c r="L2368" t="s">
        <v>20</v>
      </c>
      <c r="M2368" t="s">
        <v>20</v>
      </c>
      <c r="N2368" t="s">
        <v>20</v>
      </c>
      <c r="O2368" t="s">
        <v>20</v>
      </c>
    </row>
    <row r="2369" spans="1:15" x14ac:dyDescent="0.25">
      <c r="A2369" t="s">
        <v>3034</v>
      </c>
      <c r="B2369" t="s">
        <v>1624</v>
      </c>
      <c r="C2369" t="s">
        <v>3035</v>
      </c>
      <c r="D2369" t="s">
        <v>27</v>
      </c>
      <c r="E2369" t="s">
        <v>847</v>
      </c>
      <c r="F2369" t="s">
        <v>17</v>
      </c>
      <c r="G2369" t="s">
        <v>2798</v>
      </c>
      <c r="H2369" t="s">
        <v>216</v>
      </c>
      <c r="I2369" t="s">
        <v>216</v>
      </c>
      <c r="J2369" t="s">
        <v>847</v>
      </c>
      <c r="K2369" t="s">
        <v>847</v>
      </c>
      <c r="L2369" t="s">
        <v>20</v>
      </c>
      <c r="M2369" t="s">
        <v>20</v>
      </c>
      <c r="N2369" t="s">
        <v>20</v>
      </c>
      <c r="O2369" t="s">
        <v>20</v>
      </c>
    </row>
    <row r="2370" spans="1:15" x14ac:dyDescent="0.25">
      <c r="A2370" t="s">
        <v>3036</v>
      </c>
      <c r="B2370" t="s">
        <v>3037</v>
      </c>
      <c r="C2370" t="s">
        <v>3038</v>
      </c>
      <c r="D2370" t="s">
        <v>27</v>
      </c>
      <c r="E2370" t="s">
        <v>847</v>
      </c>
      <c r="F2370" t="s">
        <v>17</v>
      </c>
      <c r="G2370" t="s">
        <v>18</v>
      </c>
      <c r="H2370" t="s">
        <v>216</v>
      </c>
      <c r="I2370" t="s">
        <v>847</v>
      </c>
      <c r="J2370" t="s">
        <v>18</v>
      </c>
      <c r="K2370" t="s">
        <v>18</v>
      </c>
      <c r="L2370" t="s">
        <v>20</v>
      </c>
      <c r="M2370" t="s">
        <v>20</v>
      </c>
      <c r="N2370" t="s">
        <v>20</v>
      </c>
      <c r="O2370" t="s">
        <v>20</v>
      </c>
    </row>
    <row r="2371" spans="1:15" x14ac:dyDescent="0.25">
      <c r="A2371" t="s">
        <v>2805</v>
      </c>
      <c r="B2371" t="s">
        <v>2806</v>
      </c>
      <c r="C2371" t="s">
        <v>2807</v>
      </c>
      <c r="D2371" t="s">
        <v>27</v>
      </c>
      <c r="E2371" t="s">
        <v>847</v>
      </c>
      <c r="F2371" t="s">
        <v>17</v>
      </c>
      <c r="G2371" t="s">
        <v>2798</v>
      </c>
      <c r="H2371" t="s">
        <v>216</v>
      </c>
      <c r="I2371" t="s">
        <v>216</v>
      </c>
      <c r="J2371" t="s">
        <v>847</v>
      </c>
      <c r="K2371" t="s">
        <v>847</v>
      </c>
      <c r="L2371" t="s">
        <v>20</v>
      </c>
      <c r="M2371" t="s">
        <v>20</v>
      </c>
      <c r="N2371" t="s">
        <v>20</v>
      </c>
      <c r="O2371" t="s">
        <v>20</v>
      </c>
    </row>
    <row r="2372" spans="1:15" x14ac:dyDescent="0.25">
      <c r="A2372" t="s">
        <v>5124</v>
      </c>
      <c r="B2372" t="s">
        <v>5125</v>
      </c>
      <c r="C2372" t="s">
        <v>5126</v>
      </c>
      <c r="D2372" t="s">
        <v>15</v>
      </c>
      <c r="E2372" t="s">
        <v>847</v>
      </c>
      <c r="F2372" t="s">
        <v>17</v>
      </c>
      <c r="G2372" t="s">
        <v>18</v>
      </c>
      <c r="H2372" t="s">
        <v>216</v>
      </c>
      <c r="I2372" t="s">
        <v>216</v>
      </c>
      <c r="J2372" t="s">
        <v>847</v>
      </c>
      <c r="K2372" t="s">
        <v>847</v>
      </c>
      <c r="L2372" t="s">
        <v>20</v>
      </c>
      <c r="M2372" t="s">
        <v>20</v>
      </c>
      <c r="N2372" t="s">
        <v>20</v>
      </c>
      <c r="O2372" t="s">
        <v>20</v>
      </c>
    </row>
    <row r="2373" spans="1:15" x14ac:dyDescent="0.25">
      <c r="A2373" t="s">
        <v>6284</v>
      </c>
      <c r="B2373" t="s">
        <v>6285</v>
      </c>
      <c r="C2373" t="s">
        <v>6286</v>
      </c>
      <c r="D2373" t="s">
        <v>27</v>
      </c>
      <c r="E2373" t="s">
        <v>847</v>
      </c>
      <c r="F2373" t="s">
        <v>17</v>
      </c>
      <c r="G2373" t="s">
        <v>18</v>
      </c>
      <c r="H2373" t="s">
        <v>216</v>
      </c>
      <c r="I2373" t="s">
        <v>216</v>
      </c>
      <c r="J2373" t="s">
        <v>847</v>
      </c>
      <c r="K2373" t="s">
        <v>847</v>
      </c>
      <c r="L2373" t="s">
        <v>20</v>
      </c>
      <c r="M2373" t="s">
        <v>20</v>
      </c>
      <c r="N2373" t="s">
        <v>20</v>
      </c>
      <c r="O2373" t="s">
        <v>20</v>
      </c>
    </row>
    <row r="2374" spans="1:15" x14ac:dyDescent="0.25">
      <c r="A2374" t="s">
        <v>6287</v>
      </c>
      <c r="B2374" t="s">
        <v>6288</v>
      </c>
      <c r="C2374" t="s">
        <v>6289</v>
      </c>
      <c r="D2374" t="s">
        <v>27</v>
      </c>
      <c r="E2374" t="s">
        <v>847</v>
      </c>
      <c r="F2374" t="s">
        <v>17</v>
      </c>
      <c r="G2374" t="s">
        <v>2798</v>
      </c>
      <c r="H2374" t="s">
        <v>216</v>
      </c>
      <c r="I2374" t="s">
        <v>216</v>
      </c>
      <c r="J2374" t="s">
        <v>847</v>
      </c>
      <c r="K2374" t="s">
        <v>847</v>
      </c>
      <c r="L2374" t="s">
        <v>20</v>
      </c>
      <c r="M2374" t="s">
        <v>20</v>
      </c>
      <c r="N2374" t="s">
        <v>20</v>
      </c>
      <c r="O2374" t="s">
        <v>20</v>
      </c>
    </row>
    <row r="2375" spans="1:15" x14ac:dyDescent="0.25">
      <c r="A2375" t="s">
        <v>6290</v>
      </c>
      <c r="B2375" t="s">
        <v>6291</v>
      </c>
      <c r="C2375" t="s">
        <v>6289</v>
      </c>
      <c r="D2375" t="s">
        <v>27</v>
      </c>
      <c r="E2375" t="s">
        <v>847</v>
      </c>
      <c r="F2375" t="s">
        <v>17</v>
      </c>
      <c r="G2375" t="s">
        <v>2798</v>
      </c>
      <c r="H2375" t="s">
        <v>216</v>
      </c>
      <c r="I2375" t="s">
        <v>216</v>
      </c>
      <c r="J2375" t="s">
        <v>847</v>
      </c>
      <c r="K2375" t="s">
        <v>847</v>
      </c>
      <c r="L2375" t="s">
        <v>20</v>
      </c>
      <c r="M2375" t="s">
        <v>20</v>
      </c>
      <c r="N2375" t="s">
        <v>20</v>
      </c>
      <c r="O2375" t="s">
        <v>20</v>
      </c>
    </row>
    <row r="2376" spans="1:15" x14ac:dyDescent="0.25">
      <c r="A2376" t="s">
        <v>5127</v>
      </c>
      <c r="B2376" t="s">
        <v>5128</v>
      </c>
      <c r="C2376" t="s">
        <v>5129</v>
      </c>
      <c r="D2376" t="s">
        <v>27</v>
      </c>
      <c r="E2376" t="s">
        <v>847</v>
      </c>
      <c r="F2376" t="s">
        <v>17</v>
      </c>
      <c r="G2376" t="s">
        <v>2798</v>
      </c>
      <c r="H2376" t="s">
        <v>216</v>
      </c>
      <c r="I2376" t="s">
        <v>216</v>
      </c>
      <c r="J2376" t="s">
        <v>847</v>
      </c>
      <c r="K2376" t="s">
        <v>847</v>
      </c>
      <c r="L2376" t="s">
        <v>20</v>
      </c>
      <c r="M2376" t="s">
        <v>20</v>
      </c>
      <c r="N2376" t="s">
        <v>20</v>
      </c>
      <c r="O2376" t="s">
        <v>20</v>
      </c>
    </row>
    <row r="2377" spans="1:15" x14ac:dyDescent="0.25">
      <c r="A2377" t="s">
        <v>845</v>
      </c>
      <c r="B2377" t="s">
        <v>846</v>
      </c>
      <c r="C2377" t="s">
        <v>843</v>
      </c>
      <c r="D2377" t="s">
        <v>15</v>
      </c>
      <c r="E2377" t="s">
        <v>847</v>
      </c>
      <c r="F2377" t="s">
        <v>17</v>
      </c>
      <c r="G2377" t="s">
        <v>18</v>
      </c>
      <c r="H2377" t="s">
        <v>216</v>
      </c>
      <c r="I2377" t="s">
        <v>216</v>
      </c>
      <c r="J2377" t="s">
        <v>847</v>
      </c>
      <c r="K2377" t="s">
        <v>847</v>
      </c>
      <c r="L2377" t="s">
        <v>20</v>
      </c>
      <c r="M2377" t="s">
        <v>216</v>
      </c>
      <c r="N2377" t="s">
        <v>215</v>
      </c>
      <c r="O2377" t="s">
        <v>215</v>
      </c>
    </row>
    <row r="2378" spans="1:15" x14ac:dyDescent="0.25">
      <c r="A2378" t="s">
        <v>3053</v>
      </c>
      <c r="B2378" t="s">
        <v>3054</v>
      </c>
      <c r="C2378" t="s">
        <v>3055</v>
      </c>
      <c r="D2378" t="s">
        <v>27</v>
      </c>
      <c r="E2378" t="s">
        <v>847</v>
      </c>
      <c r="F2378" t="s">
        <v>17</v>
      </c>
      <c r="G2378" t="s">
        <v>3010</v>
      </c>
      <c r="H2378" t="s">
        <v>216</v>
      </c>
      <c r="I2378" t="s">
        <v>216</v>
      </c>
      <c r="J2378" t="s">
        <v>847</v>
      </c>
      <c r="K2378" t="s">
        <v>847</v>
      </c>
      <c r="L2378" t="s">
        <v>20</v>
      </c>
      <c r="M2378" t="s">
        <v>20</v>
      </c>
      <c r="N2378" t="s">
        <v>20</v>
      </c>
      <c r="O2378" t="s">
        <v>20</v>
      </c>
    </row>
    <row r="2379" spans="1:15" x14ac:dyDescent="0.25">
      <c r="A2379" t="s">
        <v>5862</v>
      </c>
      <c r="B2379" t="s">
        <v>5863</v>
      </c>
      <c r="C2379" t="s">
        <v>992</v>
      </c>
      <c r="D2379" t="s">
        <v>15</v>
      </c>
      <c r="E2379" t="s">
        <v>847</v>
      </c>
      <c r="F2379" t="s">
        <v>17</v>
      </c>
      <c r="G2379" t="s">
        <v>18</v>
      </c>
      <c r="H2379" t="s">
        <v>216</v>
      </c>
      <c r="I2379" t="s">
        <v>216</v>
      </c>
      <c r="J2379" t="s">
        <v>847</v>
      </c>
      <c r="K2379" t="s">
        <v>847</v>
      </c>
      <c r="L2379" t="s">
        <v>20</v>
      </c>
      <c r="M2379" t="s">
        <v>20</v>
      </c>
      <c r="N2379" t="s">
        <v>20</v>
      </c>
      <c r="O2379" t="s">
        <v>20</v>
      </c>
    </row>
    <row r="2380" spans="1:15" x14ac:dyDescent="0.25">
      <c r="A2380" t="s">
        <v>5872</v>
      </c>
      <c r="B2380" t="s">
        <v>5873</v>
      </c>
      <c r="C2380" t="s">
        <v>992</v>
      </c>
      <c r="D2380" t="s">
        <v>15</v>
      </c>
      <c r="E2380" t="s">
        <v>847</v>
      </c>
      <c r="F2380" t="s">
        <v>17</v>
      </c>
      <c r="G2380" t="s">
        <v>18</v>
      </c>
      <c r="H2380" t="s">
        <v>216</v>
      </c>
      <c r="I2380" t="s">
        <v>216</v>
      </c>
      <c r="J2380" t="s">
        <v>847</v>
      </c>
      <c r="K2380" t="s">
        <v>847</v>
      </c>
      <c r="L2380" t="s">
        <v>20</v>
      </c>
      <c r="M2380" t="s">
        <v>20</v>
      </c>
      <c r="N2380" t="s">
        <v>20</v>
      </c>
      <c r="O2380" t="s">
        <v>20</v>
      </c>
    </row>
    <row r="2381" spans="1:15" x14ac:dyDescent="0.25">
      <c r="A2381" t="s">
        <v>3833</v>
      </c>
      <c r="B2381" t="s">
        <v>3834</v>
      </c>
      <c r="C2381" t="s">
        <v>3830</v>
      </c>
      <c r="D2381" t="s">
        <v>15</v>
      </c>
      <c r="E2381" t="s">
        <v>847</v>
      </c>
      <c r="F2381" t="s">
        <v>17</v>
      </c>
      <c r="G2381" t="s">
        <v>18</v>
      </c>
      <c r="H2381" t="s">
        <v>216</v>
      </c>
      <c r="I2381" t="s">
        <v>216</v>
      </c>
      <c r="J2381" t="s">
        <v>847</v>
      </c>
      <c r="K2381" t="s">
        <v>847</v>
      </c>
      <c r="L2381" t="s">
        <v>20</v>
      </c>
      <c r="M2381" t="s">
        <v>20</v>
      </c>
      <c r="N2381" t="s">
        <v>20</v>
      </c>
      <c r="O2381" t="s">
        <v>20</v>
      </c>
    </row>
    <row r="2382" spans="1:15" x14ac:dyDescent="0.25">
      <c r="A2382" t="s">
        <v>3828</v>
      </c>
      <c r="B2382" t="s">
        <v>3829</v>
      </c>
      <c r="C2382" t="s">
        <v>3830</v>
      </c>
      <c r="D2382" t="s">
        <v>27</v>
      </c>
      <c r="E2382" t="s">
        <v>847</v>
      </c>
      <c r="F2382" t="s">
        <v>17</v>
      </c>
      <c r="G2382" t="s">
        <v>922</v>
      </c>
      <c r="H2382" t="s">
        <v>216</v>
      </c>
      <c r="I2382" t="s">
        <v>216</v>
      </c>
      <c r="J2382" t="s">
        <v>847</v>
      </c>
      <c r="K2382" t="s">
        <v>847</v>
      </c>
      <c r="L2382" t="s">
        <v>20</v>
      </c>
      <c r="M2382" t="s">
        <v>20</v>
      </c>
      <c r="N2382" t="s">
        <v>20</v>
      </c>
      <c r="O2382" t="s">
        <v>20</v>
      </c>
    </row>
    <row r="2383" spans="1:15" x14ac:dyDescent="0.25">
      <c r="A2383" t="s">
        <v>3831</v>
      </c>
      <c r="B2383" t="s">
        <v>3832</v>
      </c>
      <c r="C2383" t="s">
        <v>3830</v>
      </c>
      <c r="D2383" t="s">
        <v>27</v>
      </c>
      <c r="E2383" t="s">
        <v>847</v>
      </c>
      <c r="F2383" t="s">
        <v>17</v>
      </c>
      <c r="G2383" t="s">
        <v>922</v>
      </c>
      <c r="H2383" t="s">
        <v>216</v>
      </c>
      <c r="I2383" t="s">
        <v>216</v>
      </c>
      <c r="J2383" t="s">
        <v>847</v>
      </c>
      <c r="K2383" t="s">
        <v>847</v>
      </c>
      <c r="L2383" t="s">
        <v>20</v>
      </c>
      <c r="M2383" t="s">
        <v>20</v>
      </c>
      <c r="N2383" t="s">
        <v>20</v>
      </c>
      <c r="O2383" t="s">
        <v>20</v>
      </c>
    </row>
    <row r="2384" spans="1:15" x14ac:dyDescent="0.25">
      <c r="A2384" t="s">
        <v>5910</v>
      </c>
      <c r="B2384" t="s">
        <v>5911</v>
      </c>
      <c r="C2384" t="s">
        <v>5912</v>
      </c>
      <c r="D2384" t="s">
        <v>27</v>
      </c>
      <c r="E2384" t="s">
        <v>847</v>
      </c>
      <c r="F2384" t="s">
        <v>17</v>
      </c>
      <c r="G2384" t="s">
        <v>922</v>
      </c>
      <c r="H2384" t="s">
        <v>216</v>
      </c>
      <c r="I2384" t="s">
        <v>216</v>
      </c>
      <c r="J2384" t="s">
        <v>847</v>
      </c>
      <c r="K2384" t="s">
        <v>847</v>
      </c>
      <c r="L2384" t="s">
        <v>20</v>
      </c>
      <c r="M2384" t="s">
        <v>20</v>
      </c>
      <c r="N2384" t="s">
        <v>20</v>
      </c>
      <c r="O2384" t="s">
        <v>20</v>
      </c>
    </row>
    <row r="2385" spans="1:15" x14ac:dyDescent="0.25">
      <c r="A2385" t="s">
        <v>3449</v>
      </c>
      <c r="B2385" t="s">
        <v>3450</v>
      </c>
      <c r="C2385" t="s">
        <v>3451</v>
      </c>
      <c r="D2385" t="s">
        <v>15</v>
      </c>
      <c r="E2385" t="s">
        <v>847</v>
      </c>
      <c r="F2385" t="s">
        <v>17</v>
      </c>
      <c r="G2385" t="s">
        <v>18</v>
      </c>
      <c r="H2385" t="s">
        <v>216</v>
      </c>
      <c r="I2385" t="s">
        <v>216</v>
      </c>
      <c r="J2385" t="s">
        <v>847</v>
      </c>
      <c r="K2385" t="s">
        <v>847</v>
      </c>
      <c r="L2385" t="s">
        <v>20</v>
      </c>
      <c r="M2385" t="s">
        <v>20</v>
      </c>
      <c r="N2385" t="s">
        <v>20</v>
      </c>
      <c r="O2385" t="s">
        <v>20</v>
      </c>
    </row>
    <row r="2386" spans="1:15" x14ac:dyDescent="0.25">
      <c r="A2386" t="s">
        <v>3452</v>
      </c>
      <c r="B2386" t="s">
        <v>3453</v>
      </c>
      <c r="C2386" t="s">
        <v>3451</v>
      </c>
      <c r="D2386" t="s">
        <v>15</v>
      </c>
      <c r="E2386" t="s">
        <v>847</v>
      </c>
      <c r="F2386" t="s">
        <v>17</v>
      </c>
      <c r="G2386" t="s">
        <v>18</v>
      </c>
      <c r="H2386" t="s">
        <v>216</v>
      </c>
      <c r="I2386" t="s">
        <v>216</v>
      </c>
      <c r="J2386" t="s">
        <v>847</v>
      </c>
      <c r="K2386" t="s">
        <v>847</v>
      </c>
      <c r="L2386" t="s">
        <v>20</v>
      </c>
      <c r="M2386" t="s">
        <v>20</v>
      </c>
      <c r="N2386" t="s">
        <v>20</v>
      </c>
      <c r="O2386" t="s">
        <v>20</v>
      </c>
    </row>
    <row r="2387" spans="1:15" x14ac:dyDescent="0.25">
      <c r="A2387" t="s">
        <v>3454</v>
      </c>
      <c r="B2387" t="s">
        <v>3455</v>
      </c>
      <c r="C2387" t="s">
        <v>3456</v>
      </c>
      <c r="D2387" t="s">
        <v>27</v>
      </c>
      <c r="E2387" t="s">
        <v>847</v>
      </c>
      <c r="F2387" t="s">
        <v>17</v>
      </c>
      <c r="G2387" t="s">
        <v>18</v>
      </c>
      <c r="H2387" t="s">
        <v>216</v>
      </c>
      <c r="I2387" t="s">
        <v>847</v>
      </c>
      <c r="J2387" t="s">
        <v>18</v>
      </c>
      <c r="K2387" t="s">
        <v>18</v>
      </c>
      <c r="L2387" t="s">
        <v>20</v>
      </c>
      <c r="M2387" t="s">
        <v>20</v>
      </c>
      <c r="N2387" t="s">
        <v>20</v>
      </c>
      <c r="O2387" t="s">
        <v>20</v>
      </c>
    </row>
    <row r="2388" spans="1:15" x14ac:dyDescent="0.25">
      <c r="A2388" t="s">
        <v>5913</v>
      </c>
      <c r="B2388" t="s">
        <v>5914</v>
      </c>
      <c r="C2388" t="s">
        <v>5915</v>
      </c>
      <c r="D2388" t="s">
        <v>15</v>
      </c>
      <c r="E2388" t="s">
        <v>847</v>
      </c>
      <c r="F2388" t="s">
        <v>17</v>
      </c>
      <c r="G2388" t="s">
        <v>18</v>
      </c>
      <c r="H2388" t="s">
        <v>216</v>
      </c>
      <c r="I2388" t="s">
        <v>847</v>
      </c>
      <c r="J2388" t="s">
        <v>18</v>
      </c>
      <c r="K2388" t="s">
        <v>18</v>
      </c>
      <c r="L2388" t="s">
        <v>20</v>
      </c>
      <c r="M2388" t="s">
        <v>20</v>
      </c>
      <c r="N2388" t="s">
        <v>20</v>
      </c>
      <c r="O2388" t="s">
        <v>20</v>
      </c>
    </row>
    <row r="2389" spans="1:15" x14ac:dyDescent="0.25">
      <c r="A2389" t="s">
        <v>3457</v>
      </c>
      <c r="B2389" t="s">
        <v>3458</v>
      </c>
      <c r="C2389" t="s">
        <v>3459</v>
      </c>
      <c r="D2389" t="s">
        <v>15</v>
      </c>
      <c r="E2389" t="s">
        <v>847</v>
      </c>
      <c r="F2389" t="s">
        <v>17</v>
      </c>
      <c r="G2389" t="s">
        <v>18</v>
      </c>
      <c r="H2389" t="s">
        <v>216</v>
      </c>
      <c r="I2389" t="s">
        <v>216</v>
      </c>
      <c r="J2389" t="s">
        <v>847</v>
      </c>
      <c r="K2389" t="s">
        <v>847</v>
      </c>
      <c r="L2389" t="s">
        <v>20</v>
      </c>
      <c r="M2389" t="s">
        <v>20</v>
      </c>
      <c r="N2389" t="s">
        <v>20</v>
      </c>
      <c r="O2389" t="s">
        <v>20</v>
      </c>
    </row>
    <row r="2390" spans="1:15" x14ac:dyDescent="0.25">
      <c r="A2390" t="s">
        <v>5916</v>
      </c>
      <c r="B2390" t="s">
        <v>5917</v>
      </c>
      <c r="C2390" t="s">
        <v>5918</v>
      </c>
      <c r="D2390" t="s">
        <v>27</v>
      </c>
      <c r="E2390" t="s">
        <v>847</v>
      </c>
      <c r="F2390" t="s">
        <v>17</v>
      </c>
      <c r="G2390" t="s">
        <v>922</v>
      </c>
      <c r="H2390" t="s">
        <v>216</v>
      </c>
      <c r="I2390" t="s">
        <v>216</v>
      </c>
      <c r="J2390" t="s">
        <v>847</v>
      </c>
      <c r="K2390" t="s">
        <v>847</v>
      </c>
      <c r="L2390" t="s">
        <v>20</v>
      </c>
      <c r="M2390" t="s">
        <v>20</v>
      </c>
      <c r="N2390" t="s">
        <v>20</v>
      </c>
      <c r="O2390" t="s">
        <v>20</v>
      </c>
    </row>
    <row r="2391" spans="1:15" x14ac:dyDescent="0.25">
      <c r="A2391" t="s">
        <v>3835</v>
      </c>
      <c r="B2391" t="s">
        <v>3836</v>
      </c>
      <c r="C2391" t="s">
        <v>3837</v>
      </c>
      <c r="D2391" t="s">
        <v>27</v>
      </c>
      <c r="E2391" t="s">
        <v>847</v>
      </c>
      <c r="F2391" t="s">
        <v>17</v>
      </c>
      <c r="G2391" t="s">
        <v>922</v>
      </c>
      <c r="H2391" t="s">
        <v>216</v>
      </c>
      <c r="I2391" t="s">
        <v>216</v>
      </c>
      <c r="J2391" t="s">
        <v>847</v>
      </c>
      <c r="K2391" t="s">
        <v>847</v>
      </c>
      <c r="L2391" t="s">
        <v>20</v>
      </c>
      <c r="M2391" t="s">
        <v>20</v>
      </c>
      <c r="N2391" t="s">
        <v>20</v>
      </c>
      <c r="O2391" t="s">
        <v>20</v>
      </c>
    </row>
    <row r="2392" spans="1:15" x14ac:dyDescent="0.25">
      <c r="A2392" t="s">
        <v>3460</v>
      </c>
      <c r="B2392" t="s">
        <v>3461</v>
      </c>
      <c r="C2392" t="s">
        <v>3462</v>
      </c>
      <c r="D2392" t="s">
        <v>27</v>
      </c>
      <c r="E2392" t="s">
        <v>847</v>
      </c>
      <c r="F2392" t="s">
        <v>17</v>
      </c>
      <c r="G2392" t="s">
        <v>922</v>
      </c>
      <c r="H2392" t="s">
        <v>216</v>
      </c>
      <c r="I2392" t="s">
        <v>216</v>
      </c>
      <c r="J2392" t="s">
        <v>847</v>
      </c>
      <c r="K2392" t="s">
        <v>847</v>
      </c>
      <c r="L2392" t="s">
        <v>20</v>
      </c>
      <c r="M2392" t="s">
        <v>20</v>
      </c>
      <c r="N2392" t="s">
        <v>20</v>
      </c>
      <c r="O2392" t="s">
        <v>20</v>
      </c>
    </row>
    <row r="2393" spans="1:15" x14ac:dyDescent="0.25">
      <c r="A2393" t="s">
        <v>3463</v>
      </c>
      <c r="B2393" t="s">
        <v>3464</v>
      </c>
      <c r="C2393" t="s">
        <v>3465</v>
      </c>
      <c r="D2393" t="s">
        <v>27</v>
      </c>
      <c r="E2393" t="s">
        <v>847</v>
      </c>
      <c r="F2393" t="s">
        <v>17</v>
      </c>
      <c r="G2393" t="s">
        <v>3010</v>
      </c>
      <c r="H2393" t="s">
        <v>216</v>
      </c>
      <c r="I2393" t="s">
        <v>216</v>
      </c>
      <c r="J2393" t="s">
        <v>847</v>
      </c>
      <c r="K2393" t="s">
        <v>847</v>
      </c>
      <c r="L2393" t="s">
        <v>20</v>
      </c>
      <c r="M2393" t="s">
        <v>20</v>
      </c>
      <c r="N2393" t="s">
        <v>20</v>
      </c>
      <c r="O2393" t="s">
        <v>20</v>
      </c>
    </row>
    <row r="2394" spans="1:15" x14ac:dyDescent="0.25">
      <c r="A2394" t="s">
        <v>5922</v>
      </c>
      <c r="B2394" t="s">
        <v>5923</v>
      </c>
      <c r="C2394" t="s">
        <v>5921</v>
      </c>
      <c r="D2394" t="s">
        <v>27</v>
      </c>
      <c r="E2394" t="s">
        <v>847</v>
      </c>
      <c r="F2394" t="s">
        <v>17</v>
      </c>
      <c r="G2394" t="s">
        <v>3010</v>
      </c>
      <c r="H2394" t="s">
        <v>216</v>
      </c>
      <c r="I2394" t="s">
        <v>216</v>
      </c>
      <c r="J2394" t="s">
        <v>847</v>
      </c>
      <c r="K2394" t="s">
        <v>847</v>
      </c>
      <c r="L2394" t="s">
        <v>20</v>
      </c>
      <c r="M2394" t="s">
        <v>20</v>
      </c>
      <c r="N2394" t="s">
        <v>20</v>
      </c>
      <c r="O2394" t="s">
        <v>20</v>
      </c>
    </row>
    <row r="2395" spans="1:15" x14ac:dyDescent="0.25">
      <c r="A2395" t="s">
        <v>5919</v>
      </c>
      <c r="B2395" t="s">
        <v>5920</v>
      </c>
      <c r="C2395" t="s">
        <v>5921</v>
      </c>
      <c r="D2395" t="s">
        <v>27</v>
      </c>
      <c r="E2395" t="s">
        <v>847</v>
      </c>
      <c r="F2395" t="s">
        <v>17</v>
      </c>
      <c r="G2395" t="s">
        <v>912</v>
      </c>
      <c r="H2395" t="s">
        <v>216</v>
      </c>
      <c r="I2395" t="s">
        <v>216</v>
      </c>
      <c r="J2395" t="s">
        <v>847</v>
      </c>
      <c r="K2395" t="s">
        <v>847</v>
      </c>
      <c r="L2395" t="s">
        <v>20</v>
      </c>
      <c r="M2395" t="s">
        <v>20</v>
      </c>
      <c r="N2395" t="s">
        <v>20</v>
      </c>
      <c r="O2395" t="s">
        <v>20</v>
      </c>
    </row>
    <row r="2396" spans="1:15" x14ac:dyDescent="0.25">
      <c r="A2396" t="s">
        <v>5924</v>
      </c>
      <c r="B2396" t="s">
        <v>5925</v>
      </c>
      <c r="C2396" t="s">
        <v>5926</v>
      </c>
      <c r="D2396" t="s">
        <v>27</v>
      </c>
      <c r="E2396" t="s">
        <v>847</v>
      </c>
      <c r="F2396" t="s">
        <v>17</v>
      </c>
      <c r="G2396" t="s">
        <v>3010</v>
      </c>
      <c r="H2396" t="s">
        <v>216</v>
      </c>
      <c r="I2396" t="s">
        <v>216</v>
      </c>
      <c r="J2396" t="s">
        <v>847</v>
      </c>
      <c r="K2396" t="s">
        <v>847</v>
      </c>
      <c r="L2396" t="s">
        <v>20</v>
      </c>
      <c r="M2396" t="s">
        <v>20</v>
      </c>
      <c r="N2396" t="s">
        <v>20</v>
      </c>
      <c r="O2396" t="s">
        <v>20</v>
      </c>
    </row>
    <row r="2397" spans="1:15" x14ac:dyDescent="0.25">
      <c r="A2397" t="s">
        <v>5701</v>
      </c>
      <c r="B2397" t="s">
        <v>5702</v>
      </c>
      <c r="C2397" t="s">
        <v>5703</v>
      </c>
      <c r="D2397" t="s">
        <v>27</v>
      </c>
      <c r="E2397" t="s">
        <v>847</v>
      </c>
      <c r="F2397" t="s">
        <v>17</v>
      </c>
      <c r="G2397" t="s">
        <v>3010</v>
      </c>
      <c r="H2397" t="s">
        <v>216</v>
      </c>
      <c r="I2397" t="s">
        <v>216</v>
      </c>
      <c r="J2397" t="s">
        <v>847</v>
      </c>
      <c r="K2397" t="s">
        <v>847</v>
      </c>
      <c r="L2397" t="s">
        <v>20</v>
      </c>
      <c r="M2397" t="s">
        <v>20</v>
      </c>
      <c r="N2397" t="s">
        <v>20</v>
      </c>
      <c r="O2397" t="s">
        <v>20</v>
      </c>
    </row>
    <row r="2398" spans="1:15" x14ac:dyDescent="0.25">
      <c r="A2398" t="s">
        <v>3838</v>
      </c>
      <c r="B2398" t="s">
        <v>3839</v>
      </c>
      <c r="C2398" t="s">
        <v>3840</v>
      </c>
      <c r="D2398" t="s">
        <v>27</v>
      </c>
      <c r="E2398" t="s">
        <v>847</v>
      </c>
      <c r="F2398" t="s">
        <v>17</v>
      </c>
      <c r="G2398" t="s">
        <v>3010</v>
      </c>
      <c r="H2398" t="s">
        <v>216</v>
      </c>
      <c r="I2398" t="s">
        <v>216</v>
      </c>
      <c r="J2398" t="s">
        <v>847</v>
      </c>
      <c r="K2398" t="s">
        <v>847</v>
      </c>
      <c r="L2398" t="s">
        <v>20</v>
      </c>
      <c r="M2398" t="s">
        <v>20</v>
      </c>
      <c r="N2398" t="s">
        <v>20</v>
      </c>
      <c r="O2398" t="s">
        <v>20</v>
      </c>
    </row>
    <row r="2399" spans="1:15" x14ac:dyDescent="0.25">
      <c r="A2399" t="s">
        <v>5952</v>
      </c>
      <c r="B2399" t="s">
        <v>5953</v>
      </c>
      <c r="C2399" t="s">
        <v>5954</v>
      </c>
      <c r="D2399" t="s">
        <v>27</v>
      </c>
      <c r="E2399" t="s">
        <v>847</v>
      </c>
      <c r="F2399" t="s">
        <v>17</v>
      </c>
      <c r="G2399" t="s">
        <v>912</v>
      </c>
      <c r="H2399" t="s">
        <v>216</v>
      </c>
      <c r="I2399" t="s">
        <v>216</v>
      </c>
      <c r="J2399" t="s">
        <v>847</v>
      </c>
      <c r="K2399" t="s">
        <v>847</v>
      </c>
      <c r="L2399" t="s">
        <v>20</v>
      </c>
      <c r="M2399" t="s">
        <v>20</v>
      </c>
      <c r="N2399" t="s">
        <v>20</v>
      </c>
      <c r="O2399" t="s">
        <v>20</v>
      </c>
    </row>
    <row r="2400" spans="1:15" x14ac:dyDescent="0.25">
      <c r="A2400" t="s">
        <v>5955</v>
      </c>
      <c r="B2400" t="s">
        <v>5956</v>
      </c>
      <c r="C2400" t="s">
        <v>5957</v>
      </c>
      <c r="D2400" t="s">
        <v>27</v>
      </c>
      <c r="E2400" t="s">
        <v>847</v>
      </c>
      <c r="F2400" t="s">
        <v>17</v>
      </c>
      <c r="G2400" t="s">
        <v>912</v>
      </c>
      <c r="H2400" t="s">
        <v>216</v>
      </c>
      <c r="I2400" t="s">
        <v>216</v>
      </c>
      <c r="J2400" t="s">
        <v>847</v>
      </c>
      <c r="K2400" t="s">
        <v>847</v>
      </c>
      <c r="L2400" t="s">
        <v>20</v>
      </c>
      <c r="M2400" t="s">
        <v>20</v>
      </c>
      <c r="N2400" t="s">
        <v>20</v>
      </c>
      <c r="O2400" t="s">
        <v>20</v>
      </c>
    </row>
    <row r="2401" spans="1:15" x14ac:dyDescent="0.25">
      <c r="A2401" t="s">
        <v>909</v>
      </c>
      <c r="B2401" t="s">
        <v>910</v>
      </c>
      <c r="C2401" t="s">
        <v>911</v>
      </c>
      <c r="D2401" t="s">
        <v>27</v>
      </c>
      <c r="E2401" t="s">
        <v>847</v>
      </c>
      <c r="F2401" t="s">
        <v>17</v>
      </c>
      <c r="G2401" t="s">
        <v>912</v>
      </c>
      <c r="H2401" t="s">
        <v>216</v>
      </c>
      <c r="I2401" t="s">
        <v>216</v>
      </c>
      <c r="J2401" t="s">
        <v>847</v>
      </c>
      <c r="K2401" t="s">
        <v>847</v>
      </c>
      <c r="L2401" t="s">
        <v>20</v>
      </c>
      <c r="M2401" t="s">
        <v>20</v>
      </c>
      <c r="N2401" t="s">
        <v>20</v>
      </c>
      <c r="O2401" t="s">
        <v>20</v>
      </c>
    </row>
    <row r="2402" spans="1:15" x14ac:dyDescent="0.25">
      <c r="A2402" t="s">
        <v>913</v>
      </c>
      <c r="B2402" t="s">
        <v>914</v>
      </c>
      <c r="C2402" t="s">
        <v>911</v>
      </c>
      <c r="D2402" t="s">
        <v>27</v>
      </c>
      <c r="E2402" t="s">
        <v>847</v>
      </c>
      <c r="F2402" t="s">
        <v>17</v>
      </c>
      <c r="G2402" t="s">
        <v>912</v>
      </c>
      <c r="H2402" t="s">
        <v>216</v>
      </c>
      <c r="I2402" t="s">
        <v>216</v>
      </c>
      <c r="J2402" t="s">
        <v>847</v>
      </c>
      <c r="K2402" t="s">
        <v>847</v>
      </c>
      <c r="L2402" t="s">
        <v>20</v>
      </c>
      <c r="M2402" t="s">
        <v>20</v>
      </c>
      <c r="N2402" t="s">
        <v>20</v>
      </c>
      <c r="O2402" t="s">
        <v>20</v>
      </c>
    </row>
    <row r="2403" spans="1:15" x14ac:dyDescent="0.25">
      <c r="A2403" t="s">
        <v>3886</v>
      </c>
      <c r="B2403" t="s">
        <v>3887</v>
      </c>
      <c r="C2403" t="s">
        <v>3888</v>
      </c>
      <c r="D2403" t="s">
        <v>27</v>
      </c>
      <c r="E2403" t="s">
        <v>847</v>
      </c>
      <c r="F2403" t="s">
        <v>17</v>
      </c>
      <c r="G2403" t="s">
        <v>18</v>
      </c>
      <c r="H2403" t="s">
        <v>216</v>
      </c>
      <c r="I2403" t="s">
        <v>847</v>
      </c>
      <c r="J2403" t="s">
        <v>18</v>
      </c>
      <c r="K2403" t="s">
        <v>18</v>
      </c>
      <c r="L2403" t="s">
        <v>20</v>
      </c>
      <c r="M2403" t="s">
        <v>20</v>
      </c>
      <c r="N2403" t="s">
        <v>20</v>
      </c>
      <c r="O2403" t="s">
        <v>20</v>
      </c>
    </row>
    <row r="2404" spans="1:15" x14ac:dyDescent="0.25">
      <c r="A2404" t="s">
        <v>3889</v>
      </c>
      <c r="B2404" t="s">
        <v>3890</v>
      </c>
      <c r="C2404" t="s">
        <v>3891</v>
      </c>
      <c r="D2404" t="s">
        <v>27</v>
      </c>
      <c r="E2404" t="s">
        <v>847</v>
      </c>
      <c r="F2404" t="s">
        <v>17</v>
      </c>
      <c r="G2404" t="s">
        <v>3010</v>
      </c>
      <c r="H2404" t="s">
        <v>216</v>
      </c>
      <c r="I2404" t="s">
        <v>216</v>
      </c>
      <c r="J2404" t="s">
        <v>847</v>
      </c>
      <c r="K2404" t="s">
        <v>847</v>
      </c>
      <c r="L2404" t="s">
        <v>20</v>
      </c>
      <c r="M2404" t="s">
        <v>20</v>
      </c>
      <c r="N2404" t="s">
        <v>20</v>
      </c>
      <c r="O2404" t="s">
        <v>20</v>
      </c>
    </row>
    <row r="2405" spans="1:15" x14ac:dyDescent="0.25">
      <c r="A2405" t="s">
        <v>5976</v>
      </c>
      <c r="B2405" t="s">
        <v>5977</v>
      </c>
      <c r="C2405" t="s">
        <v>5978</v>
      </c>
      <c r="D2405" t="s">
        <v>27</v>
      </c>
      <c r="E2405" t="s">
        <v>847</v>
      </c>
      <c r="F2405" t="s">
        <v>17</v>
      </c>
      <c r="G2405" t="s">
        <v>2798</v>
      </c>
      <c r="H2405" t="s">
        <v>216</v>
      </c>
      <c r="I2405" t="s">
        <v>216</v>
      </c>
      <c r="J2405" t="s">
        <v>847</v>
      </c>
      <c r="K2405" t="s">
        <v>847</v>
      </c>
      <c r="L2405" t="s">
        <v>20</v>
      </c>
      <c r="M2405" t="s">
        <v>20</v>
      </c>
      <c r="N2405" t="s">
        <v>20</v>
      </c>
      <c r="O2405" t="s">
        <v>20</v>
      </c>
    </row>
    <row r="2406" spans="1:15" x14ac:dyDescent="0.25">
      <c r="A2406" t="s">
        <v>919</v>
      </c>
      <c r="B2406" t="s">
        <v>920</v>
      </c>
      <c r="C2406" t="s">
        <v>921</v>
      </c>
      <c r="D2406" t="s">
        <v>27</v>
      </c>
      <c r="E2406" t="s">
        <v>847</v>
      </c>
      <c r="F2406" t="s">
        <v>17</v>
      </c>
      <c r="G2406" t="s">
        <v>922</v>
      </c>
      <c r="H2406" t="s">
        <v>216</v>
      </c>
      <c r="I2406" t="s">
        <v>216</v>
      </c>
      <c r="J2406" t="s">
        <v>847</v>
      </c>
      <c r="K2406" t="s">
        <v>847</v>
      </c>
      <c r="L2406" t="s">
        <v>20</v>
      </c>
      <c r="M2406" t="s">
        <v>20</v>
      </c>
      <c r="N2406" t="s">
        <v>20</v>
      </c>
      <c r="O2406" t="s">
        <v>20</v>
      </c>
    </row>
    <row r="2407" spans="1:15" x14ac:dyDescent="0.25">
      <c r="A2407" t="s">
        <v>3909</v>
      </c>
      <c r="B2407" t="s">
        <v>3910</v>
      </c>
      <c r="C2407" t="s">
        <v>3911</v>
      </c>
      <c r="D2407" t="s">
        <v>15</v>
      </c>
      <c r="E2407" t="s">
        <v>847</v>
      </c>
      <c r="F2407" t="s">
        <v>17</v>
      </c>
      <c r="G2407" t="s">
        <v>18</v>
      </c>
      <c r="H2407" t="s">
        <v>216</v>
      </c>
      <c r="I2407" t="s">
        <v>216</v>
      </c>
      <c r="J2407" t="s">
        <v>847</v>
      </c>
      <c r="K2407" t="s">
        <v>847</v>
      </c>
      <c r="L2407" t="s">
        <v>20</v>
      </c>
      <c r="M2407" t="s">
        <v>20</v>
      </c>
      <c r="N2407" t="s">
        <v>20</v>
      </c>
      <c r="O2407" t="s">
        <v>20</v>
      </c>
    </row>
  </sheetData>
  <autoFilter ref="A1:O2407" xr:uid="{90FD79C2-9DEB-4FAC-BFF1-48E87C794D4C}">
    <sortState xmlns:xlrd2="http://schemas.microsoft.com/office/spreadsheetml/2017/richdata2" ref="A2:O2407">
      <sortCondition ref="H2:H2407"/>
      <sortCondition ref="E2:E2407"/>
      <sortCondition ref="C2:C2407"/>
    </sortState>
  </autoFilter>
  <sortState xmlns:xlrd2="http://schemas.microsoft.com/office/spreadsheetml/2017/richdata2" ref="A2:O2407">
    <sortCondition ref="H2:H2407"/>
    <sortCondition ref="E2:E2407"/>
    <sortCondition ref="C2:C2407"/>
    <sortCondition ref="F2:F2407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A89A-2D2C-45CA-87FB-AB5F298322BC}">
  <sheetPr>
    <tabColor rgb="FF00B0F0"/>
  </sheetPr>
  <dimension ref="A3:B44"/>
  <sheetViews>
    <sheetView workbookViewId="0">
      <selection activeCell="D22" sqref="D22"/>
    </sheetView>
  </sheetViews>
  <sheetFormatPr defaultRowHeight="13.8" x14ac:dyDescent="0.25"/>
  <cols>
    <col min="1" max="1" width="43.19921875" bestFit="1" customWidth="1"/>
    <col min="2" max="2" width="26.8984375" bestFit="1" customWidth="1"/>
  </cols>
  <sheetData>
    <row r="3" spans="1:2" x14ac:dyDescent="0.25">
      <c r="A3" s="1" t="s">
        <v>6521</v>
      </c>
      <c r="B3" t="s">
        <v>6523</v>
      </c>
    </row>
    <row r="4" spans="1:2" x14ac:dyDescent="0.25">
      <c r="A4" s="2" t="s">
        <v>3558</v>
      </c>
      <c r="B4" s="7">
        <v>1</v>
      </c>
    </row>
    <row r="5" spans="1:2" x14ac:dyDescent="0.25">
      <c r="A5" s="5" t="s">
        <v>3558</v>
      </c>
      <c r="B5" s="8">
        <v>1</v>
      </c>
    </row>
    <row r="6" spans="1:2" x14ac:dyDescent="0.25">
      <c r="A6" s="2" t="s">
        <v>125</v>
      </c>
      <c r="B6" s="7">
        <v>402</v>
      </c>
    </row>
    <row r="7" spans="1:2" x14ac:dyDescent="0.25">
      <c r="A7" s="3" t="s">
        <v>132</v>
      </c>
      <c r="B7" s="7">
        <v>107</v>
      </c>
    </row>
    <row r="8" spans="1:2" x14ac:dyDescent="0.25">
      <c r="A8" s="3" t="s">
        <v>126</v>
      </c>
      <c r="B8" s="7">
        <v>43</v>
      </c>
    </row>
    <row r="9" spans="1:2" x14ac:dyDescent="0.25">
      <c r="A9" s="3" t="s">
        <v>958</v>
      </c>
      <c r="B9" s="7">
        <v>44</v>
      </c>
    </row>
    <row r="10" spans="1:2" x14ac:dyDescent="0.25">
      <c r="A10" s="3" t="s">
        <v>558</v>
      </c>
      <c r="B10" s="7">
        <v>83</v>
      </c>
    </row>
    <row r="11" spans="1:2" x14ac:dyDescent="0.25">
      <c r="A11" s="3" t="s">
        <v>1094</v>
      </c>
      <c r="B11" s="7">
        <v>53</v>
      </c>
    </row>
    <row r="12" spans="1:2" x14ac:dyDescent="0.25">
      <c r="A12" s="3" t="s">
        <v>555</v>
      </c>
      <c r="B12" s="7">
        <v>72</v>
      </c>
    </row>
    <row r="13" spans="1:2" x14ac:dyDescent="0.25">
      <c r="A13" s="2" t="s">
        <v>19</v>
      </c>
      <c r="B13" s="7">
        <v>477</v>
      </c>
    </row>
    <row r="14" spans="1:2" x14ac:dyDescent="0.25">
      <c r="A14" s="3" t="s">
        <v>83</v>
      </c>
      <c r="B14" s="7">
        <v>49</v>
      </c>
    </row>
    <row r="15" spans="1:2" x14ac:dyDescent="0.25">
      <c r="A15" s="3" t="s">
        <v>16</v>
      </c>
      <c r="B15" s="7">
        <v>99</v>
      </c>
    </row>
    <row r="16" spans="1:2" x14ac:dyDescent="0.25">
      <c r="A16" s="3" t="s">
        <v>1170</v>
      </c>
      <c r="B16" s="7">
        <v>65</v>
      </c>
    </row>
    <row r="17" spans="1:2" x14ac:dyDescent="0.25">
      <c r="A17" s="3" t="s">
        <v>1162</v>
      </c>
      <c r="B17" s="7">
        <v>100</v>
      </c>
    </row>
    <row r="18" spans="1:2" x14ac:dyDescent="0.25">
      <c r="A18" s="3" t="s">
        <v>32</v>
      </c>
      <c r="B18" s="7">
        <v>66</v>
      </c>
    </row>
    <row r="19" spans="1:2" x14ac:dyDescent="0.25">
      <c r="A19" s="3" t="s">
        <v>1065</v>
      </c>
      <c r="B19" s="7">
        <v>98</v>
      </c>
    </row>
    <row r="20" spans="1:2" x14ac:dyDescent="0.25">
      <c r="A20" s="2" t="s">
        <v>79</v>
      </c>
      <c r="B20" s="7">
        <v>370</v>
      </c>
    </row>
    <row r="21" spans="1:2" x14ac:dyDescent="0.25">
      <c r="A21" s="3" t="s">
        <v>78</v>
      </c>
      <c r="B21" s="7">
        <v>110</v>
      </c>
    </row>
    <row r="22" spans="1:2" x14ac:dyDescent="0.25">
      <c r="A22" s="3" t="s">
        <v>2380</v>
      </c>
      <c r="B22" s="7">
        <v>63</v>
      </c>
    </row>
    <row r="23" spans="1:2" x14ac:dyDescent="0.25">
      <c r="A23" s="3" t="s">
        <v>688</v>
      </c>
      <c r="B23" s="7">
        <v>78</v>
      </c>
    </row>
    <row r="24" spans="1:2" x14ac:dyDescent="0.25">
      <c r="A24" s="3" t="s">
        <v>971</v>
      </c>
      <c r="B24" s="7">
        <v>70</v>
      </c>
    </row>
    <row r="25" spans="1:2" x14ac:dyDescent="0.25">
      <c r="A25" s="3" t="s">
        <v>1051</v>
      </c>
      <c r="B25" s="7">
        <v>49</v>
      </c>
    </row>
    <row r="26" spans="1:2" x14ac:dyDescent="0.25">
      <c r="A26" s="2" t="s">
        <v>74</v>
      </c>
      <c r="B26" s="7">
        <v>542</v>
      </c>
    </row>
    <row r="27" spans="1:2" x14ac:dyDescent="0.25">
      <c r="A27" s="3" t="s">
        <v>1621</v>
      </c>
      <c r="B27" s="7">
        <v>64</v>
      </c>
    </row>
    <row r="28" spans="1:2" x14ac:dyDescent="0.25">
      <c r="A28" s="3" t="s">
        <v>73</v>
      </c>
      <c r="B28" s="7">
        <v>83</v>
      </c>
    </row>
    <row r="29" spans="1:2" x14ac:dyDescent="0.25">
      <c r="A29" s="3" t="s">
        <v>942</v>
      </c>
      <c r="B29" s="7">
        <v>85</v>
      </c>
    </row>
    <row r="30" spans="1:2" x14ac:dyDescent="0.25">
      <c r="A30" s="3" t="s">
        <v>136</v>
      </c>
      <c r="B30" s="7">
        <v>98</v>
      </c>
    </row>
    <row r="31" spans="1:2" x14ac:dyDescent="0.25">
      <c r="A31" s="3" t="s">
        <v>268</v>
      </c>
      <c r="B31" s="7">
        <v>68</v>
      </c>
    </row>
    <row r="32" spans="1:2" x14ac:dyDescent="0.25">
      <c r="A32" s="3" t="s">
        <v>163</v>
      </c>
      <c r="B32" s="7">
        <v>66</v>
      </c>
    </row>
    <row r="33" spans="1:2" x14ac:dyDescent="0.25">
      <c r="A33" s="3" t="s">
        <v>233</v>
      </c>
      <c r="B33" s="7">
        <v>77</v>
      </c>
    </row>
    <row r="34" spans="1:2" x14ac:dyDescent="0.25">
      <c r="A34" s="3" t="s">
        <v>6524</v>
      </c>
      <c r="B34" s="7">
        <v>1</v>
      </c>
    </row>
    <row r="35" spans="1:2" x14ac:dyDescent="0.25">
      <c r="A35" s="2" t="s">
        <v>216</v>
      </c>
      <c r="B35" s="7">
        <v>614</v>
      </c>
    </row>
    <row r="36" spans="1:2" x14ac:dyDescent="0.25">
      <c r="A36" s="3" t="s">
        <v>330</v>
      </c>
      <c r="B36" s="7">
        <v>103</v>
      </c>
    </row>
    <row r="37" spans="1:2" x14ac:dyDescent="0.25">
      <c r="A37" s="3" t="s">
        <v>874</v>
      </c>
      <c r="B37" s="7">
        <v>107</v>
      </c>
    </row>
    <row r="38" spans="1:2" x14ac:dyDescent="0.25">
      <c r="A38" s="3" t="s">
        <v>879</v>
      </c>
      <c r="B38" s="7">
        <v>71</v>
      </c>
    </row>
    <row r="39" spans="1:2" x14ac:dyDescent="0.25">
      <c r="A39" s="3" t="s">
        <v>215</v>
      </c>
      <c r="B39" s="7">
        <v>50</v>
      </c>
    </row>
    <row r="40" spans="1:2" x14ac:dyDescent="0.25">
      <c r="A40" s="3" t="s">
        <v>338</v>
      </c>
      <c r="B40" s="7">
        <v>76</v>
      </c>
    </row>
    <row r="41" spans="1:2" x14ac:dyDescent="0.25">
      <c r="A41" s="3" t="s">
        <v>394</v>
      </c>
      <c r="B41" s="7">
        <v>66</v>
      </c>
    </row>
    <row r="42" spans="1:2" x14ac:dyDescent="0.25">
      <c r="A42" s="3" t="s">
        <v>844</v>
      </c>
      <c r="B42" s="7">
        <v>84</v>
      </c>
    </row>
    <row r="43" spans="1:2" x14ac:dyDescent="0.25">
      <c r="A43" s="3" t="s">
        <v>847</v>
      </c>
      <c r="B43" s="7">
        <v>57</v>
      </c>
    </row>
    <row r="44" spans="1:2" x14ac:dyDescent="0.25">
      <c r="A44" s="2" t="s">
        <v>6522</v>
      </c>
      <c r="B44" s="7">
        <v>2406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3851-B919-42A2-B305-6251531E88EC}">
  <sheetPr>
    <tabColor theme="1"/>
  </sheetPr>
  <dimension ref="A1"/>
  <sheetViews>
    <sheetView zoomScale="85" zoomScaleNormal="85" workbookViewId="0">
      <selection activeCell="A15" sqref="A15"/>
    </sheetView>
  </sheetViews>
  <sheetFormatPr defaultRowHeight="13.8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53ab8c17-e77e-4163-9277-c01275dde8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852825BAF464BBD514E0680A04F4F" ma:contentTypeVersion="20" ma:contentTypeDescription="Create a new document." ma:contentTypeScope="" ma:versionID="6d02b5c134f5fbab9d5cdb4d83b1bdc4">
  <xsd:schema xmlns:xsd="http://www.w3.org/2001/XMLSchema" xmlns:xs="http://www.w3.org/2001/XMLSchema" xmlns:p="http://schemas.microsoft.com/office/2006/metadata/properties" xmlns:ns1="http://schemas.microsoft.com/sharepoint/v3" xmlns:ns3="6241239a-08d7-4960-83c4-5468d1869f61" xmlns:ns4="53ab8c17-e77e-4163-9277-c01275dde8f0" targetNamespace="http://schemas.microsoft.com/office/2006/metadata/properties" ma:root="true" ma:fieldsID="e774e61d1021ff77341a8ce2796c429e" ns1:_="" ns3:_="" ns4:_="">
    <xsd:import namespace="http://schemas.microsoft.com/sharepoint/v3"/>
    <xsd:import namespace="6241239a-08d7-4960-83c4-5468d1869f61"/>
    <xsd:import namespace="53ab8c17-e77e-4163-9277-c01275dde8f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1239a-08d7-4960-83c4-5468d1869f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b8c17-e77e-4163-9277-c01275dde8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675F0F-FC7E-465B-8E61-4A63B16EE87F}">
  <ds:schemaRefs>
    <ds:schemaRef ds:uri="6241239a-08d7-4960-83c4-5468d1869f61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sharepoint/v3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53ab8c17-e77e-4163-9277-c01275dde8f0"/>
  </ds:schemaRefs>
</ds:datastoreItem>
</file>

<file path=customXml/itemProps2.xml><?xml version="1.0" encoding="utf-8"?>
<ds:datastoreItem xmlns:ds="http://schemas.openxmlformats.org/officeDocument/2006/customXml" ds:itemID="{FFEC403D-C8CC-4018-8777-3AB2BB07B8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413495-EF7D-4630-AA3E-FB0E0712F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241239a-08d7-4960-83c4-5468d1869f61"/>
    <ds:schemaRef ds:uri="53ab8c17-e77e-4163-9277-c01275dde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PracticeSubICBREs</vt:lpstr>
      <vt:lpstr>PivotSummary</vt:lpstr>
      <vt:lpstr>SQL</vt:lpstr>
    </vt:vector>
  </TitlesOfParts>
  <Company>NHS Redbridge CCG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William - Business Intelligence Programme Manager</dc:creator>
  <cp:lastModifiedBy>Wood, William - Business Intelligence Programme Manage</cp:lastModifiedBy>
  <dcterms:created xsi:type="dcterms:W3CDTF">2024-02-15T19:08:35Z</dcterms:created>
  <dcterms:modified xsi:type="dcterms:W3CDTF">2024-02-19T23:20:57Z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0x0101005B1852825BAF464BBD514E0680A04F4F</vt:lpwstr>
  </property>
</Properties>
</file>